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<sst xmlns="http://schemas.openxmlformats.org/spreadsheetml/2006/main" count="94" uniqueCount="67">
  <si>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</si>
  <si>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</si>
  <si>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</si>
  <si>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</si>
  <si>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</si>
  <si>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</si>
  <si>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</si>
  <si>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</si>
  <si>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</si>
  <si>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</si>
  <si>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</si>
  <si>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</si>
  <si>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</si>
  <si>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</si>
  <si>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</si>
  <si>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</si>
  <si>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</si>
  <si>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</si>
  <si>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</si>
  <si>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</si>
  <si>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</si>
  <si>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</si>
  <si>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</si>
  <si>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</si>
  <si>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</si>
  <si>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</si>
  <si>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</si>
  <si>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</si>
  <si>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</si>
  <si>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</si>
  <si>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</si>
  <si>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</si>
  <si>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</si>
  <si>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</si>
  <si>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</si>
  <si>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</si>
  <si>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</si>
  <si>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</si>
  <si>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</si>
  <si>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</si>
  <si>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</si>
  <si>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</si>
  <si>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</si>
  <si>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</si>
  <si>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</si>
  <si>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</si>
  <si>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</si>
  <si>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</si>
  <si>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Звонок по России бесплатный:</t>
  </si>
  <si>
    <t>8-800-775-03-54</t>
  </si>
  <si>
    <t>Круизы из Астрахани - 2022</t>
  </si>
  <si>
    <t>Астрахань (трансфер) Волгоград – Пермь - Казань – Астрахань</t>
  </si>
  <si>
    <t>09.05-22.05                   низкий сезон</t>
  </si>
  <si>
    <t>Астрахань – Пермь – Волгоград (трансфер) Астрахань</t>
  </si>
  <si>
    <t>23.05-04.06                   низкий сезон</t>
  </si>
  <si>
    <t>04.06-18.06                   средний сезон</t>
  </si>
  <si>
    <t>Астрахань (трансфер) Волгоград – Пермь + Кунгур, Екатеринбург – Астрахань</t>
  </si>
  <si>
    <t>Астрахань (трансфер) Волгоград – Пермь + Лучший курорт на Каме – Астрахань</t>
  </si>
  <si>
    <t>Астрахань – Ростов-на-Дону – Волгоград (трансфер) Астрахань</t>
  </si>
  <si>
    <t>18.06-25.06  высокий сезон</t>
  </si>
  <si>
    <t>09.05-22.05, 23.05-04.06</t>
  </si>
  <si>
    <t>04.06-18.06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</si>
  <si>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</si>
  <si>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</si>
  <si>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Теплоход-пансионат «ПАВЕЛ БАЖОВ»</t>
  </si>
  <si>
    <t>БЕТА                                                               (без кондиционирования)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</si>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</sst>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50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48</v>
      </c>
    </row>
    <row r="3" spans="1:23" s="16" customFormat="1" ht="60" customHeight="1">
      <c r="A3" s="15"/>
      <c r="B3" s="20"/>
      <c r="D3" s="51" t="s">
        <v>64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21" t="s">
        <v>49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38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2" t="s">
        <v>65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129.75" customHeight="1">
      <c r="A10" s="9" t="s">
        <v>52</v>
      </c>
      <c r="B10" s="10" t="s">
        <v>51</v>
      </c>
      <c r="C10" s="11">
        <v>14</v>
      </c>
      <c r="D10" s="7">
        <v>106900</v>
      </c>
      <c r="E10" s="7">
        <v>106900</v>
      </c>
      <c r="F10" s="7">
        <v>94400</v>
      </c>
      <c r="G10" s="7">
        <v>36700</v>
      </c>
      <c r="H10" s="7">
        <v>92400</v>
      </c>
      <c r="I10" s="7">
        <v>86100</v>
      </c>
      <c r="J10" s="7">
        <v>84000</v>
      </c>
      <c r="K10" s="7">
        <v>90300</v>
      </c>
      <c r="L10" s="7">
        <v>65700</v>
      </c>
      <c r="M10" s="7">
        <v>53100</v>
      </c>
      <c r="N10" s="7">
        <v>90300</v>
      </c>
      <c r="O10" s="7">
        <v>75900</v>
      </c>
      <c r="P10" s="7">
        <v>63600</v>
      </c>
      <c r="Q10" s="7">
        <v>55300</v>
      </c>
      <c r="R10" s="7">
        <v>47100</v>
      </c>
      <c r="S10" s="7">
        <v>53100</v>
      </c>
      <c r="T10" s="7">
        <v>47100</v>
      </c>
      <c r="U10" s="7">
        <v>40700</v>
      </c>
      <c r="V10" s="7">
        <v>27800</v>
      </c>
      <c r="W10" s="7">
        <v>22200</v>
      </c>
    </row>
    <row r="11" spans="1:23" s="1" customFormat="1" ht="129.75" customHeight="1">
      <c r="A11" s="9" t="s">
        <v>54</v>
      </c>
      <c r="B11" s="10" t="s">
        <v>53</v>
      </c>
      <c r="C11" s="11">
        <v>13</v>
      </c>
      <c r="D11" s="7">
        <v>97000</v>
      </c>
      <c r="E11" s="7">
        <v>97000</v>
      </c>
      <c r="F11" s="7">
        <v>85700</v>
      </c>
      <c r="G11" s="7">
        <v>31900</v>
      </c>
      <c r="H11" s="7">
        <v>83800</v>
      </c>
      <c r="I11" s="7">
        <v>78000</v>
      </c>
      <c r="J11" s="7">
        <v>76200</v>
      </c>
      <c r="K11" s="7">
        <v>81800</v>
      </c>
      <c r="L11" s="7">
        <v>58700</v>
      </c>
      <c r="M11" s="7">
        <v>47200</v>
      </c>
      <c r="N11" s="7">
        <v>81800</v>
      </c>
      <c r="O11" s="7">
        <v>68400</v>
      </c>
      <c r="P11" s="7">
        <v>56900</v>
      </c>
      <c r="Q11" s="7">
        <v>49200</v>
      </c>
      <c r="R11" s="7">
        <v>41500</v>
      </c>
      <c r="S11" s="7">
        <v>47200</v>
      </c>
      <c r="T11" s="7">
        <v>41500</v>
      </c>
      <c r="U11" s="7">
        <v>35600</v>
      </c>
      <c r="V11" s="7">
        <v>23900</v>
      </c>
      <c r="W11" s="7">
        <v>18700</v>
      </c>
    </row>
    <row r="12" spans="1:23" s="1" customFormat="1" ht="129.75" customHeight="1">
      <c r="A12" s="9" t="s">
        <v>55</v>
      </c>
      <c r="B12" s="10" t="s">
        <v>56</v>
      </c>
      <c r="C12" s="11">
        <v>15</v>
      </c>
      <c r="D12" s="7">
        <v>114200</v>
      </c>
      <c r="E12" s="7">
        <v>114200</v>
      </c>
      <c r="F12" s="7">
        <v>102000</v>
      </c>
      <c r="G12" s="7">
        <v>45300</v>
      </c>
      <c r="H12" s="7">
        <v>100100</v>
      </c>
      <c r="I12" s="7">
        <v>93800</v>
      </c>
      <c r="J12" s="7">
        <v>91900</v>
      </c>
      <c r="K12" s="7">
        <v>97900</v>
      </c>
      <c r="L12" s="7">
        <v>73700</v>
      </c>
      <c r="M12" s="7">
        <v>61500</v>
      </c>
      <c r="N12" s="7">
        <v>97900</v>
      </c>
      <c r="O12" s="7">
        <v>83800</v>
      </c>
      <c r="P12" s="7">
        <v>71600</v>
      </c>
      <c r="Q12" s="7">
        <v>63600</v>
      </c>
      <c r="R12" s="7">
        <v>55600</v>
      </c>
      <c r="S12" s="7">
        <v>61500</v>
      </c>
      <c r="T12" s="7">
        <v>55600</v>
      </c>
      <c r="U12" s="7">
        <v>49400</v>
      </c>
      <c r="V12" s="7">
        <v>37100</v>
      </c>
      <c r="W12" s="7">
        <v>31600</v>
      </c>
    </row>
    <row r="13" spans="1:23" s="1" customFormat="1" ht="129.75" customHeight="1">
      <c r="A13" s="9" t="s">
        <v>55</v>
      </c>
      <c r="B13" s="10" t="s">
        <v>57</v>
      </c>
      <c r="C13" s="11">
        <v>15</v>
      </c>
      <c r="D13" s="7">
        <v>109200</v>
      </c>
      <c r="E13" s="7">
        <v>112800</v>
      </c>
      <c r="F13" s="7">
        <v>97000</v>
      </c>
      <c r="G13" s="7">
        <v>40500</v>
      </c>
      <c r="H13" s="7">
        <v>95000</v>
      </c>
      <c r="I13" s="7">
        <v>89100</v>
      </c>
      <c r="J13" s="7">
        <v>87100</v>
      </c>
      <c r="K13" s="7">
        <v>93100</v>
      </c>
      <c r="L13" s="7">
        <v>68800</v>
      </c>
      <c r="M13" s="7">
        <v>56700</v>
      </c>
      <c r="N13" s="7">
        <v>96700</v>
      </c>
      <c r="O13" s="7">
        <v>78900</v>
      </c>
      <c r="P13" s="7">
        <v>66800</v>
      </c>
      <c r="Q13" s="7">
        <v>58600</v>
      </c>
      <c r="R13" s="7">
        <v>50500</v>
      </c>
      <c r="S13" s="7">
        <v>56700</v>
      </c>
      <c r="T13" s="7">
        <v>50500</v>
      </c>
      <c r="U13" s="7">
        <v>44300</v>
      </c>
      <c r="V13" s="7">
        <v>32100</v>
      </c>
      <c r="W13" s="7">
        <v>26600</v>
      </c>
    </row>
    <row r="14" spans="1:23" s="1" customFormat="1" ht="129.75" customHeight="1">
      <c r="A14" s="12" t="s">
        <v>59</v>
      </c>
      <c r="B14" s="13" t="s">
        <v>58</v>
      </c>
      <c r="C14" s="14">
        <v>8</v>
      </c>
      <c r="D14" s="7">
        <v>67100</v>
      </c>
      <c r="E14" s="7">
        <v>67100</v>
      </c>
      <c r="F14" s="7">
        <v>58700</v>
      </c>
      <c r="G14" s="7">
        <v>19800</v>
      </c>
      <c r="H14" s="7">
        <v>57400</v>
      </c>
      <c r="I14" s="7">
        <v>53400</v>
      </c>
      <c r="J14" s="7">
        <v>51800</v>
      </c>
      <c r="K14" s="7">
        <v>55900</v>
      </c>
      <c r="L14" s="7">
        <v>39200</v>
      </c>
      <c r="M14" s="7">
        <v>31000</v>
      </c>
      <c r="N14" s="7">
        <v>55900</v>
      </c>
      <c r="O14" s="7">
        <v>46200</v>
      </c>
      <c r="P14" s="7">
        <v>37800</v>
      </c>
      <c r="Q14" s="7">
        <v>32200</v>
      </c>
      <c r="R14" s="7">
        <v>26700</v>
      </c>
      <c r="S14" s="7">
        <v>31000</v>
      </c>
      <c r="T14" s="7">
        <v>26700</v>
      </c>
      <c r="U14" s="7">
        <v>22600</v>
      </c>
      <c r="V14" s="7">
        <v>14200</v>
      </c>
      <c r="W14" s="7">
        <v>10500</v>
      </c>
    </row>
    <row r="15" spans="1:23" s="1" customFormat="1" ht="36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60</v>
      </c>
      <c r="F17" s="45" t="s">
        <v>47</v>
      </c>
      <c r="H17" s="16"/>
      <c r="I17" s="16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61</v>
      </c>
      <c r="D18" s="16"/>
      <c r="E18" s="26" t="s">
        <v>62</v>
      </c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61</v>
      </c>
      <c r="D19" s="16"/>
      <c r="E19" s="26" t="s">
        <v>63</v>
      </c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44"/>
      <c r="D20" s="16"/>
      <c r="E20" s="26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C21" s="29"/>
      <c r="D21" s="16"/>
      <c r="E21" s="26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26.25">
      <c r="A22" s="34"/>
      <c r="B22" s="34"/>
      <c r="C22" s="42"/>
      <c r="D22" s="30"/>
      <c r="E22" s="30"/>
      <c r="F22" s="43"/>
      <c r="G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42"/>
      <c r="D23" s="30"/>
      <c r="E23" s="30"/>
      <c r="F23" s="43"/>
      <c r="G23" s="34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42"/>
      <c r="D24" s="30"/>
      <c r="E24" s="30"/>
      <c r="F24" s="43"/>
      <c r="G24" s="34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42"/>
      <c r="D25" s="30"/>
      <c r="E25" s="30"/>
      <c r="F25" s="43"/>
      <c r="G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42"/>
      <c r="D26" s="30"/>
      <c r="E26" s="30"/>
      <c r="F26" s="4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26.25">
      <c r="A27" s="34"/>
      <c r="B27" s="34"/>
      <c r="C27" s="42"/>
      <c r="D27" s="30"/>
      <c r="E27" s="35"/>
      <c r="F27" s="4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42"/>
      <c r="D28" s="30"/>
      <c r="E28" s="35"/>
      <c r="F28" s="4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42"/>
      <c r="D29" s="30"/>
      <c r="E29" s="35"/>
      <c r="F29" s="4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8:23" ht="33"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3:23" ht="33">
      <c r="C31" s="34"/>
      <c r="D31" s="40"/>
      <c r="E31" s="40"/>
      <c r="F31" s="40"/>
      <c r="G31" s="4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5:W15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2022-03-15T07:31:57Z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