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'Прайс'!$A$1:$O$21</definedName>
  </definedNames>
  <calcPr fullCalcOnLoad="1"/>
</workbook>
</file>

<file path=xl/sharedStrings.xml><?xml version="1.0" encoding="utf-8"?>
<sst xmlns="http://schemas.openxmlformats.org/spreadsheetml/2006/main" count="73" uniqueCount="58">
  <si>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</si>
  <si>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</si>
  <si>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</si>
  <si>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</si>
  <si>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</si>
  <si>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</si>
  <si>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</si>
  <si>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</si>
  <si>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</si>
  <si>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</si>
  <si>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</si>
  <si>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</si>
  <si>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</si>
  <si>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</si>
  <si>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</si>
  <si>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</si>
  <si>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</si>
  <si>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</si>
  <si>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</si>
  <si>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</si>
  <si>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</si>
  <si>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</si>
  <si>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</si>
  <si>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</si>
  <si>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</si>
  <si>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</si>
  <si>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</si>
  <si>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</si>
  <si>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</si>
  <si>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</si>
  <si>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</si>
  <si>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</si>
  <si>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</si>
  <si>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</si>
  <si>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</si>
  <si>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19.05-24.05 низкий сезон</t>
  </si>
  <si>
    <t>22.06-28.06 высокий сезон</t>
  </si>
  <si>
    <t>11.08-16.08 высокий сезон</t>
  </si>
  <si>
    <t>Пермь</t>
  </si>
  <si>
    <t>22.06-28.06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</si>
  <si>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</si>
  <si>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 xml:space="preserve">ЛЮКС, ПОЛУЛЮКС            доп. место </t>
  </si>
  <si>
    <t>Теплоход-пансионат «ВЛАДИМИР МАЯКОВСКИЙ»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</si>
  <si>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</si>
  <si>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</si>
  <si>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</si>
  <si>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Круизы из Чебоксар - 2022</t>
  </si>
  <si>
    <t xml:space="preserve">Чебоксары - Болгар - Пермь - Казань (трансфер) Чебоксары </t>
  </si>
  <si>
    <t>04.06-17.06 средний сезон</t>
  </si>
  <si>
    <t>Чебоксары – Санкт-Петербург (2 дня) – Казань</t>
  </si>
  <si>
    <t>Чебоксары – Ярославль + Москва (1 ночь), Сергиев Посад, Ростов Великий (1 ночь) – Казань</t>
  </si>
  <si>
    <t>Чебоксары – Рыбинск – Углич – Мышкин – Казань</t>
  </si>
  <si>
    <t>19.05-24.05, 11.08-16.08</t>
  </si>
  <si>
    <t>04.06-17.06</t>
  </si>
  <si>
    <t>Чебоксары - Пермь - Казань (трансфер) Чебоксары</t>
  </si>
  <si>
    <t>ТРАНСФЕРЫ ИЗ КАЗАНИ В ЧЕБОКСАРЫ:</t>
  </si>
  <si>
    <t>Высадка в Казани, бесплатный автотрансфер Казань - Чебоксары (микроавтобус или легковой автомобиль). В пути ~2ч30м (160 км).</t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</si>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</sst>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34" fillId="35" borderId="11" xfId="0" applyFont="1" applyFill="1" applyBorder="1" applyAlignment="1" applyProtection="1">
      <alignment vertical="center"/>
      <protection/>
    </xf>
    <xf numFmtId="3" fontId="15" fillId="35" borderId="11" xfId="0" applyNumberFormat="1" applyFont="1" applyFill="1" applyBorder="1" applyAlignment="1" applyProtection="1">
      <alignment horizontal="center" vertical="center" wrapText="1"/>
      <protection/>
    </xf>
    <xf numFmtId="0" fontId="35" fillId="35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157" applyNumberFormat="1" applyFont="1" applyFill="1" applyBorder="1" applyAlignment="1">
      <alignment horizontal="center" vertical="center" wrapText="1"/>
      <protection/>
    </xf>
    <xf numFmtId="3" fontId="23" fillId="0" borderId="12" xfId="0" applyNumberFormat="1" applyFont="1" applyFill="1" applyBorder="1" applyAlignment="1">
      <alignment horizontal="center" vertical="center"/>
    </xf>
    <xf numFmtId="3" fontId="15" fillId="35" borderId="0" xfId="0" applyNumberFormat="1" applyFont="1" applyFill="1" applyBorder="1" applyAlignment="1" applyProtection="1">
      <alignment horizontal="center" vertical="center" wrapText="1"/>
      <protection/>
    </xf>
    <xf numFmtId="3" fontId="15" fillId="35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452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452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494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494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451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451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4963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496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514350</xdr:colOff>
      <xdr:row>16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17573625" y="14068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0</xdr:colOff>
      <xdr:row>16</xdr:row>
      <xdr:rowOff>419100</xdr:rowOff>
    </xdr:from>
    <xdr:to>
      <xdr:col>4</xdr:col>
      <xdr:colOff>514350</xdr:colOff>
      <xdr:row>16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17564100" y="140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3649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3649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57</v>
      </c>
      <c r="C1" s="68" t="s">
        <v>46</v>
      </c>
      <c r="D1" s="68"/>
      <c r="E1" s="68"/>
      <c r="F1" s="68"/>
      <c r="G1" s="68"/>
      <c r="H1" s="68"/>
      <c r="I1" s="68"/>
      <c r="J1" s="68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/>
      <c r="C2" s="68"/>
      <c r="D2" s="68"/>
      <c r="E2" s="68"/>
      <c r="F2" s="68"/>
      <c r="G2" s="68"/>
      <c r="H2" s="68"/>
      <c r="I2" s="68"/>
      <c r="J2" s="68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69" t="s">
        <v>42</v>
      </c>
      <c r="D3" s="69"/>
      <c r="E3" s="69"/>
      <c r="F3" s="69"/>
      <c r="G3" s="69"/>
      <c r="H3" s="69"/>
      <c r="I3" s="69"/>
      <c r="J3" s="69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69"/>
      <c r="D4" s="69"/>
      <c r="E4" s="69"/>
      <c r="F4" s="69"/>
      <c r="G4" s="69"/>
      <c r="H4" s="69"/>
      <c r="I4" s="69"/>
      <c r="J4" s="69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марта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0" t="s">
        <v>3</v>
      </c>
      <c r="B6" s="70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45</v>
      </c>
      <c r="M6" s="14" t="s">
        <v>45</v>
      </c>
      <c r="N6" s="67" t="s">
        <v>9</v>
      </c>
      <c r="O6" s="67" t="s">
        <v>31</v>
      </c>
    </row>
    <row r="7" spans="1:15" s="2" customFormat="1" ht="60.75" customHeight="1">
      <c r="A7" s="70"/>
      <c r="B7" s="70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7"/>
      <c r="O7" s="67"/>
    </row>
    <row r="8" spans="1:15" s="3" customFormat="1" ht="48" customHeight="1">
      <c r="A8" s="70"/>
      <c r="B8" s="70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67"/>
      <c r="O8" s="67"/>
    </row>
    <row r="9" spans="1:15" s="3" customFormat="1" ht="103.5" customHeight="1">
      <c r="A9" s="43" t="s">
        <v>35</v>
      </c>
      <c r="B9" s="44" t="s">
        <v>47</v>
      </c>
      <c r="C9" s="45">
        <v>6</v>
      </c>
      <c r="D9" s="31">
        <v>67100</v>
      </c>
      <c r="E9" s="31">
        <v>51200</v>
      </c>
      <c r="F9" s="31">
        <v>19100</v>
      </c>
      <c r="G9" s="31">
        <v>47100</v>
      </c>
      <c r="H9" s="31">
        <v>41600</v>
      </c>
      <c r="I9" s="31">
        <v>40500</v>
      </c>
      <c r="J9" s="31">
        <v>39500</v>
      </c>
      <c r="K9" s="31">
        <v>36500</v>
      </c>
      <c r="L9" s="31">
        <v>36500</v>
      </c>
      <c r="M9" s="31">
        <v>29300</v>
      </c>
      <c r="N9" s="31">
        <v>13800</v>
      </c>
      <c r="O9" s="31">
        <v>10000</v>
      </c>
    </row>
    <row r="10" spans="1:15" s="3" customFormat="1" ht="103.5" customHeight="1">
      <c r="A10" s="43" t="s">
        <v>48</v>
      </c>
      <c r="B10" s="44" t="s">
        <v>49</v>
      </c>
      <c r="C10" s="45">
        <v>14</v>
      </c>
      <c r="D10" s="31">
        <v>187000</v>
      </c>
      <c r="E10" s="31">
        <v>140500</v>
      </c>
      <c r="F10" s="31">
        <v>46300</v>
      </c>
      <c r="G10" s="31">
        <v>128500</v>
      </c>
      <c r="H10" s="31">
        <v>112400</v>
      </c>
      <c r="I10" s="31">
        <v>109200</v>
      </c>
      <c r="J10" s="31">
        <v>106300</v>
      </c>
      <c r="K10" s="31">
        <v>97200</v>
      </c>
      <c r="L10" s="31">
        <v>97200</v>
      </c>
      <c r="M10" s="31">
        <v>76500</v>
      </c>
      <c r="N10" s="31">
        <v>32300</v>
      </c>
      <c r="O10" s="31">
        <v>20800</v>
      </c>
    </row>
    <row r="11" spans="1:15" s="3" customFormat="1" ht="103.5" customHeight="1">
      <c r="A11" s="43" t="s">
        <v>36</v>
      </c>
      <c r="B11" s="44" t="s">
        <v>51</v>
      </c>
      <c r="C11" s="45">
        <v>7</v>
      </c>
      <c r="D11" s="31">
        <v>78400</v>
      </c>
      <c r="E11" s="31">
        <v>59300</v>
      </c>
      <c r="F11" s="31">
        <v>20200</v>
      </c>
      <c r="G11" s="31">
        <v>54100</v>
      </c>
      <c r="H11" s="31">
        <v>47400</v>
      </c>
      <c r="I11" s="31">
        <v>46200</v>
      </c>
      <c r="J11" s="31">
        <v>44800</v>
      </c>
      <c r="K11" s="31">
        <v>41300</v>
      </c>
      <c r="L11" s="31">
        <v>41300</v>
      </c>
      <c r="M11" s="31">
        <v>32500</v>
      </c>
      <c r="N11" s="31">
        <v>14000</v>
      </c>
      <c r="O11" s="31">
        <v>9400</v>
      </c>
    </row>
    <row r="12" spans="1:15" s="3" customFormat="1" ht="103.5" customHeight="1">
      <c r="A12" s="43" t="s">
        <v>36</v>
      </c>
      <c r="B12" s="44" t="s">
        <v>50</v>
      </c>
      <c r="C12" s="45">
        <v>7</v>
      </c>
      <c r="D12" s="31">
        <v>64200</v>
      </c>
      <c r="E12" s="31">
        <v>52500</v>
      </c>
      <c r="F12" s="31">
        <v>28400</v>
      </c>
      <c r="G12" s="31">
        <v>53200</v>
      </c>
      <c r="H12" s="31">
        <v>45300</v>
      </c>
      <c r="I12" s="31">
        <v>44400</v>
      </c>
      <c r="J12" s="31">
        <v>43700</v>
      </c>
      <c r="K12" s="31">
        <v>41400</v>
      </c>
      <c r="L12" s="31">
        <v>41400</v>
      </c>
      <c r="M12" s="31">
        <v>36100</v>
      </c>
      <c r="N12" s="31">
        <v>24600</v>
      </c>
      <c r="O12" s="31">
        <v>21800</v>
      </c>
    </row>
    <row r="13" spans="1:15" s="3" customFormat="1" ht="103.5" customHeight="1" thickBot="1">
      <c r="A13" s="59" t="s">
        <v>37</v>
      </c>
      <c r="B13" s="60" t="s">
        <v>54</v>
      </c>
      <c r="C13" s="61">
        <v>6</v>
      </c>
      <c r="D13" s="62">
        <v>70500</v>
      </c>
      <c r="E13" s="62">
        <v>53300</v>
      </c>
      <c r="F13" s="62">
        <v>18300</v>
      </c>
      <c r="G13" s="62">
        <v>48800</v>
      </c>
      <c r="H13" s="62">
        <v>42700</v>
      </c>
      <c r="I13" s="62">
        <v>41700</v>
      </c>
      <c r="J13" s="62">
        <v>40500</v>
      </c>
      <c r="K13" s="62">
        <v>37300</v>
      </c>
      <c r="L13" s="62">
        <v>37300</v>
      </c>
      <c r="M13" s="62">
        <v>29500</v>
      </c>
      <c r="N13" s="62">
        <v>12800</v>
      </c>
      <c r="O13" s="62">
        <v>8700</v>
      </c>
    </row>
    <row r="14" spans="1:23" s="58" customFormat="1" ht="56.25" customHeight="1" thickBot="1">
      <c r="A14" s="65" t="s">
        <v>55</v>
      </c>
      <c r="B14" s="66"/>
      <c r="C14" s="54" t="s">
        <v>56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4"/>
      <c r="P14" s="63"/>
      <c r="Q14" s="56"/>
      <c r="R14" s="56"/>
      <c r="S14" s="56"/>
      <c r="T14" s="56"/>
      <c r="U14" s="56"/>
      <c r="V14" s="57"/>
      <c r="W14" s="57"/>
    </row>
    <row r="15" spans="1:15" s="3" customFormat="1" ht="35.25" customHeight="1">
      <c r="A15" s="40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9" s="3" customFormat="1" ht="32.25" customHeight="1">
      <c r="A16" s="18" t="s">
        <v>19</v>
      </c>
      <c r="B16" s="19"/>
      <c r="C16" s="18" t="s">
        <v>20</v>
      </c>
      <c r="D16" s="15"/>
      <c r="E16" s="15"/>
      <c r="F16" s="20"/>
      <c r="G16" s="22"/>
      <c r="H16" s="15"/>
      <c r="I16" s="15"/>
      <c r="J16" s="15"/>
      <c r="K16" s="15"/>
      <c r="L16" s="15"/>
      <c r="M16" s="22"/>
      <c r="N16" s="15"/>
      <c r="O16" s="15"/>
      <c r="P16" s="15"/>
      <c r="Q16" s="15"/>
      <c r="R16" s="15"/>
      <c r="S16" s="15"/>
    </row>
    <row r="17" spans="1:19" s="3" customFormat="1" ht="34.5" customHeight="1">
      <c r="A17" s="21" t="s">
        <v>21</v>
      </c>
      <c r="B17" s="19"/>
      <c r="C17" s="51" t="s">
        <v>52</v>
      </c>
      <c r="D17" s="5"/>
      <c r="E17" s="51" t="s">
        <v>38</v>
      </c>
      <c r="H17" s="23"/>
      <c r="J17" s="23"/>
      <c r="K17" s="23"/>
      <c r="L17" s="15"/>
      <c r="O17" s="15"/>
      <c r="P17" s="15"/>
      <c r="Q17" s="15"/>
      <c r="R17" s="15"/>
      <c r="S17" s="15"/>
    </row>
    <row r="18" spans="1:19" s="3" customFormat="1" ht="34.5" customHeight="1">
      <c r="A18" s="21" t="s">
        <v>22</v>
      </c>
      <c r="B18" s="19"/>
      <c r="C18" s="51" t="s">
        <v>53</v>
      </c>
      <c r="D18" s="5"/>
      <c r="E18" s="51" t="s">
        <v>40</v>
      </c>
      <c r="H18" s="23"/>
      <c r="I18" s="23"/>
      <c r="J18" s="23"/>
      <c r="K18" s="23"/>
      <c r="L18" s="23"/>
      <c r="M18" s="23"/>
      <c r="N18" s="15"/>
      <c r="O18" s="15"/>
      <c r="P18" s="15"/>
      <c r="Q18" s="15"/>
      <c r="R18" s="15"/>
      <c r="S18" s="15"/>
    </row>
    <row r="19" spans="1:15" s="5" customFormat="1" ht="34.5" customHeight="1">
      <c r="A19" s="21" t="s">
        <v>23</v>
      </c>
      <c r="B19" s="19"/>
      <c r="C19" s="51" t="s">
        <v>39</v>
      </c>
      <c r="E19" s="51" t="s">
        <v>43</v>
      </c>
      <c r="H19" s="4"/>
      <c r="I19" s="23"/>
      <c r="J19" s="23"/>
      <c r="K19" s="23"/>
      <c r="L19" s="23"/>
      <c r="M19" s="23"/>
      <c r="N19" s="15"/>
      <c r="O19" s="15"/>
    </row>
    <row r="20" spans="1:15" s="5" customFormat="1" ht="34.5" customHeight="1">
      <c r="A20" s="49" t="s">
        <v>33</v>
      </c>
      <c r="B20" s="19"/>
      <c r="C20" s="51" t="s">
        <v>39</v>
      </c>
      <c r="E20" s="21" t="s">
        <v>44</v>
      </c>
      <c r="F20" s="52"/>
      <c r="H20" s="4"/>
      <c r="I20" s="23"/>
      <c r="J20" s="23"/>
      <c r="K20" s="23"/>
      <c r="L20" s="23"/>
      <c r="M20" s="23"/>
      <c r="N20" s="15"/>
      <c r="O20" s="15"/>
    </row>
    <row r="21" spans="1:15" s="5" customFormat="1" ht="34.5" customHeight="1">
      <c r="A21" s="15"/>
      <c r="B21" s="15"/>
      <c r="C21" s="51"/>
      <c r="E21" s="51"/>
      <c r="F21" s="23"/>
      <c r="H21" s="23"/>
      <c r="I21" s="23"/>
      <c r="J21" s="23"/>
      <c r="K21" s="23"/>
      <c r="L21" s="23"/>
      <c r="M21" s="23"/>
      <c r="N21" s="23"/>
      <c r="O21" s="15"/>
    </row>
    <row r="22" spans="1:15" s="5" customFormat="1" ht="34.5" customHeight="1">
      <c r="A22" s="25"/>
      <c r="B22" s="25"/>
      <c r="C22" s="51"/>
      <c r="E22" s="51"/>
      <c r="F22" s="15"/>
      <c r="H22" s="4"/>
      <c r="I22" s="23"/>
      <c r="J22" s="23"/>
      <c r="K22" s="23"/>
      <c r="L22" s="23"/>
      <c r="M22" s="23"/>
      <c r="N22" s="23"/>
      <c r="O22" s="15"/>
    </row>
    <row r="23" spans="1:15" s="5" customFormat="1" ht="34.5" customHeight="1">
      <c r="A23" s="25"/>
      <c r="B23" s="25"/>
      <c r="H23" s="4"/>
      <c r="I23" s="23"/>
      <c r="J23" s="23"/>
      <c r="K23" s="23"/>
      <c r="L23" s="23"/>
      <c r="M23" s="23"/>
      <c r="N23" s="23"/>
      <c r="O23" s="15"/>
    </row>
    <row r="24" spans="2:15" s="12" customFormat="1" ht="34.5" customHeight="1">
      <c r="B24" s="25"/>
      <c r="G24" s="52"/>
      <c r="H24" s="4"/>
      <c r="I24" s="4"/>
      <c r="J24" s="4"/>
      <c r="K24" s="23"/>
      <c r="L24" s="23"/>
      <c r="M24" s="23"/>
      <c r="N24" s="23"/>
      <c r="O24" s="16"/>
    </row>
    <row r="25" spans="1:15" s="12" customFormat="1" ht="34.5" customHeight="1">
      <c r="A25" s="16"/>
      <c r="B25" s="23"/>
      <c r="C25" s="51"/>
      <c r="D25" s="5"/>
      <c r="E25" s="21"/>
      <c r="F25" s="4"/>
      <c r="G25" s="23"/>
      <c r="H25" s="4"/>
      <c r="I25" s="4"/>
      <c r="J25" s="4"/>
      <c r="K25" s="52"/>
      <c r="L25" s="23"/>
      <c r="M25" s="23"/>
      <c r="N25" s="23"/>
      <c r="O25" s="16"/>
    </row>
    <row r="26" spans="3:14" ht="35.25" customHeight="1">
      <c r="C26" s="51"/>
      <c r="D26" s="5"/>
      <c r="E26" s="21"/>
      <c r="F26" s="15"/>
      <c r="G26" s="23"/>
      <c r="H26" s="4"/>
      <c r="I26" s="4"/>
      <c r="J26" s="4"/>
      <c r="K26" s="52"/>
      <c r="L26" s="52"/>
      <c r="M26" s="4"/>
      <c r="N26" s="4"/>
    </row>
    <row r="27" spans="1:13" s="46" customFormat="1" ht="37.5">
      <c r="A27" s="26"/>
      <c r="B27" s="4"/>
      <c r="C27" s="51"/>
      <c r="D27" s="52"/>
      <c r="E27" s="21"/>
      <c r="F27" s="23"/>
      <c r="G27" s="24"/>
      <c r="K27" s="48"/>
      <c r="L27" s="48"/>
      <c r="M27" s="47"/>
    </row>
    <row r="28" spans="3:13" s="46" customFormat="1" ht="37.5">
      <c r="C28" s="51"/>
      <c r="D28" s="52"/>
      <c r="E28" s="21"/>
      <c r="F28" s="16"/>
      <c r="G28" s="24"/>
      <c r="K28" s="48"/>
      <c r="L28" s="48"/>
      <c r="M28" s="47"/>
    </row>
    <row r="29" spans="3:7" s="46" customFormat="1" ht="37.5">
      <c r="C29" s="51"/>
      <c r="D29" s="52"/>
      <c r="E29" s="21"/>
      <c r="G29" s="32"/>
    </row>
    <row r="30" spans="3:7" s="46" customFormat="1" ht="37.5">
      <c r="C30" s="51"/>
      <c r="D30" s="5"/>
      <c r="E30" s="21"/>
      <c r="G30" s="22"/>
    </row>
    <row r="31" spans="3:7" s="46" customFormat="1" ht="37.5">
      <c r="C31" s="51"/>
      <c r="D31" s="5"/>
      <c r="E31" s="21"/>
      <c r="G31" s="32"/>
    </row>
    <row r="32" spans="3:7" s="46" customFormat="1" ht="37.5">
      <c r="C32" s="51"/>
      <c r="D32" s="5"/>
      <c r="E32" s="21"/>
      <c r="G32" s="24"/>
    </row>
    <row r="33" s="46" customFormat="1" ht="37.5">
      <c r="G33" s="33"/>
    </row>
    <row r="34" spans="3:7" s="46" customFormat="1" ht="37.5">
      <c r="C34" s="4"/>
      <c r="D34" s="4"/>
      <c r="E34" s="4"/>
      <c r="F34" s="4"/>
      <c r="G34" s="33"/>
    </row>
    <row r="35" s="46" customFormat="1" ht="37.5"/>
    <row r="36" s="46" customFormat="1" ht="37.5"/>
    <row r="37" s="46" customFormat="1" ht="37.5"/>
    <row r="38" s="46" customFormat="1" ht="37.5"/>
    <row r="39" s="46" customFormat="1" ht="37.5"/>
    <row r="40" s="46" customFormat="1" ht="37.5"/>
    <row r="41" s="46" customFormat="1" ht="37.5"/>
    <row r="42" s="46" customFormat="1" ht="37.5"/>
    <row r="43" s="46" customFormat="1" ht="37.5"/>
    <row r="44" s="46" customFormat="1" ht="37.5"/>
    <row r="45" s="46" customFormat="1" ht="37.5"/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pans="7:13" s="46" customFormat="1" ht="37.5">
      <c r="G144" s="47"/>
      <c r="K144" s="48"/>
      <c r="L144" s="48"/>
      <c r="M144" s="47"/>
    </row>
    <row r="145" spans="7:13" s="46" customFormat="1" ht="37.5">
      <c r="G145" s="47"/>
      <c r="K145" s="48"/>
      <c r="L145" s="48"/>
      <c r="M145" s="47"/>
    </row>
    <row r="146" spans="7:13" s="46" customFormat="1" ht="37.5">
      <c r="G146" s="47"/>
      <c r="K146" s="48"/>
      <c r="L146" s="48"/>
      <c r="M146" s="47"/>
    </row>
    <row r="147" spans="7:13" s="46" customFormat="1" ht="37.5">
      <c r="G147" s="47"/>
      <c r="K147" s="48"/>
      <c r="L147" s="48"/>
      <c r="M147" s="47"/>
    </row>
    <row r="148" spans="7:13" s="46" customFormat="1" ht="37.5">
      <c r="G148" s="47"/>
      <c r="K148" s="48"/>
      <c r="L148" s="48"/>
      <c r="M148" s="47"/>
    </row>
    <row r="149" spans="7:13" s="46" customFormat="1" ht="37.5">
      <c r="G149" s="47"/>
      <c r="K149" s="48"/>
      <c r="L149" s="48"/>
      <c r="M149" s="47"/>
    </row>
    <row r="150" spans="7:13" s="46" customFormat="1" ht="37.5">
      <c r="G150" s="47"/>
      <c r="K150" s="48"/>
      <c r="L150" s="48"/>
      <c r="M150" s="47"/>
    </row>
    <row r="151" spans="7:13" s="46" customFormat="1" ht="37.5">
      <c r="G151" s="47"/>
      <c r="K151" s="48"/>
      <c r="L151" s="48"/>
      <c r="M151" s="47"/>
    </row>
    <row r="152" spans="7:13" s="46" customFormat="1" ht="37.5">
      <c r="G152" s="47"/>
      <c r="K152" s="48"/>
      <c r="L152" s="48"/>
      <c r="M152" s="47"/>
    </row>
    <row r="153" spans="7:13" s="46" customFormat="1" ht="37.5">
      <c r="G153" s="47"/>
      <c r="K153" s="48"/>
      <c r="L153" s="48"/>
      <c r="M153" s="47"/>
    </row>
    <row r="154" spans="7:13" s="46" customFormat="1" ht="37.5">
      <c r="G154" s="47"/>
      <c r="K154" s="48"/>
      <c r="L154" s="48"/>
      <c r="M154" s="47"/>
    </row>
    <row r="155" spans="7:13" s="46" customFormat="1" ht="37.5">
      <c r="G155" s="47"/>
      <c r="K155" s="48"/>
      <c r="L155" s="48"/>
      <c r="M155" s="47"/>
    </row>
    <row r="156" spans="7:13" s="46" customFormat="1" ht="37.5">
      <c r="G156" s="47"/>
      <c r="K156" s="48"/>
      <c r="L156" s="48"/>
      <c r="M156" s="47"/>
    </row>
    <row r="157" spans="7:13" s="46" customFormat="1" ht="37.5">
      <c r="G157" s="47"/>
      <c r="K157" s="48"/>
      <c r="L157" s="48"/>
      <c r="M157" s="47"/>
    </row>
    <row r="158" spans="7:13" s="46" customFormat="1" ht="37.5">
      <c r="G158" s="47"/>
      <c r="K158" s="48"/>
      <c r="L158" s="48"/>
      <c r="M158" s="47"/>
    </row>
    <row r="159" spans="7:13" s="46" customFormat="1" ht="37.5">
      <c r="G159" s="47"/>
      <c r="K159" s="48"/>
      <c r="L159" s="48"/>
      <c r="M159" s="47"/>
    </row>
    <row r="160" spans="7:13" s="46" customFormat="1" ht="37.5">
      <c r="G160" s="47"/>
      <c r="K160" s="48"/>
      <c r="L160" s="48"/>
      <c r="M160" s="47"/>
    </row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</sheetData>
  <sheetProtection/>
  <mergeCells count="7">
    <mergeCell ref="A14:B1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2022-03-16T12:07:52Z</dcterms:modified>
  <cp:category/>
  <cp:version/>
  <cp:contentType/>
  <cp:contentStatus/>
</cp:coreProperties>
</file>