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'Прайс'!$A$1:$O$65</definedName>
  </definedNames>
  <calcPr fullCalcOnLoad="1"/>
</workbook>
</file>

<file path=xl/sharedStrings.xml><?xml version="1.0" encoding="utf-8"?>
<sst xmlns="http://schemas.openxmlformats.org/spreadsheetml/2006/main" count="161" uniqueCount="120">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</sst>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7188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71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718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7607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7607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76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7178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7178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717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7626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76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76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514350</xdr:colOff>
      <xdr:row>48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6730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48</xdr:row>
      <xdr:rowOff>419100</xdr:rowOff>
    </xdr:from>
    <xdr:to>
      <xdr:col>13</xdr:col>
      <xdr:colOff>9525</xdr:colOff>
      <xdr:row>48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48</xdr:row>
      <xdr:rowOff>419100</xdr:rowOff>
    </xdr:from>
    <xdr:to>
      <xdr:col>13</xdr:col>
      <xdr:colOff>514350</xdr:colOff>
      <xdr:row>48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6730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673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514350</xdr:colOff>
      <xdr:row>47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6311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409575</xdr:rowOff>
    </xdr:from>
    <xdr:to>
      <xdr:col>8</xdr:col>
      <xdr:colOff>9525</xdr:colOff>
      <xdr:row>47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514350</xdr:colOff>
      <xdr:row>47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6311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409575</xdr:rowOff>
    </xdr:from>
    <xdr:to>
      <xdr:col>8</xdr:col>
      <xdr:colOff>0</xdr:colOff>
      <xdr:row>47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631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119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107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97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111</v>
      </c>
      <c r="M6" s="14" t="s">
        <v>111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39300</v>
      </c>
      <c r="E9" s="31">
        <v>30700</v>
      </c>
      <c r="F9" s="31">
        <v>12700</v>
      </c>
      <c r="G9" s="31">
        <v>28300</v>
      </c>
      <c r="H9" s="31">
        <v>25200</v>
      </c>
      <c r="I9" s="31">
        <v>24500</v>
      </c>
      <c r="J9" s="31">
        <v>24000</v>
      </c>
      <c r="K9" s="31">
        <v>22400</v>
      </c>
      <c r="L9" s="31">
        <v>22400</v>
      </c>
      <c r="M9" s="31">
        <v>18500</v>
      </c>
      <c r="N9" s="31">
        <v>9900</v>
      </c>
      <c r="O9" s="31">
        <v>7700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49500</v>
      </c>
      <c r="E10" s="31">
        <v>38000</v>
      </c>
      <c r="F10" s="31">
        <v>14300</v>
      </c>
      <c r="G10" s="31">
        <v>34800</v>
      </c>
      <c r="H10" s="31">
        <v>30800</v>
      </c>
      <c r="I10" s="31">
        <v>30100</v>
      </c>
      <c r="J10" s="31">
        <v>29300</v>
      </c>
      <c r="K10" s="31">
        <v>26900</v>
      </c>
      <c r="L10" s="31">
        <v>26900</v>
      </c>
      <c r="M10" s="31">
        <v>21800</v>
      </c>
      <c r="N10" s="31">
        <v>10500</v>
      </c>
      <c r="O10" s="31">
        <v>7600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21400</v>
      </c>
      <c r="E11" s="31">
        <v>16100</v>
      </c>
      <c r="F11" s="31">
        <v>5900</v>
      </c>
      <c r="G11" s="31">
        <v>14900</v>
      </c>
      <c r="H11" s="31">
        <v>13000</v>
      </c>
      <c r="I11" s="31">
        <v>12700</v>
      </c>
      <c r="J11" s="31">
        <v>12400</v>
      </c>
      <c r="K11" s="31">
        <v>11400</v>
      </c>
      <c r="L11" s="31">
        <v>11400</v>
      </c>
      <c r="M11" s="31">
        <v>9100</v>
      </c>
      <c r="N11" s="31">
        <v>4000</v>
      </c>
      <c r="O11" s="31">
        <v>2900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51800</v>
      </c>
      <c r="E12" s="31">
        <v>39600</v>
      </c>
      <c r="F12" s="31">
        <v>14600</v>
      </c>
      <c r="G12" s="31">
        <v>36300</v>
      </c>
      <c r="H12" s="31">
        <v>32000</v>
      </c>
      <c r="I12" s="31">
        <v>31200</v>
      </c>
      <c r="J12" s="31">
        <v>30600</v>
      </c>
      <c r="K12" s="31">
        <v>28100</v>
      </c>
      <c r="L12" s="31">
        <v>28100</v>
      </c>
      <c r="M12" s="31">
        <v>22600</v>
      </c>
      <c r="N12" s="31">
        <v>10600</v>
      </c>
      <c r="O12" s="31">
        <v>7600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61100</v>
      </c>
      <c r="E13" s="31">
        <v>46400</v>
      </c>
      <c r="F13" s="31">
        <v>16100</v>
      </c>
      <c r="G13" s="31">
        <v>42300</v>
      </c>
      <c r="H13" s="31">
        <v>37200</v>
      </c>
      <c r="I13" s="31">
        <v>36200</v>
      </c>
      <c r="J13" s="31">
        <v>35200</v>
      </c>
      <c r="K13" s="31">
        <v>32400</v>
      </c>
      <c r="L13" s="31">
        <v>32400</v>
      </c>
      <c r="M13" s="31">
        <v>25500</v>
      </c>
      <c r="N13" s="31">
        <v>11200</v>
      </c>
      <c r="O13" s="31">
        <v>7700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68600</v>
      </c>
      <c r="E14" s="31">
        <v>53700</v>
      </c>
      <c r="F14" s="31">
        <v>23600</v>
      </c>
      <c r="G14" s="31">
        <v>50000</v>
      </c>
      <c r="H14" s="31">
        <v>44800</v>
      </c>
      <c r="I14" s="31">
        <v>43700</v>
      </c>
      <c r="J14" s="31">
        <v>42800</v>
      </c>
      <c r="K14" s="31">
        <v>40000</v>
      </c>
      <c r="L14" s="31">
        <v>40000</v>
      </c>
      <c r="M14" s="31">
        <v>33400</v>
      </c>
      <c r="N14" s="31">
        <v>18700</v>
      </c>
      <c r="O14" s="31">
        <v>15500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54200</v>
      </c>
      <c r="E15" s="31">
        <v>41200</v>
      </c>
      <c r="F15" s="31">
        <v>14900</v>
      </c>
      <c r="G15" s="31">
        <v>38000</v>
      </c>
      <c r="H15" s="31">
        <v>33200</v>
      </c>
      <c r="I15" s="31">
        <v>32300</v>
      </c>
      <c r="J15" s="31">
        <v>31600</v>
      </c>
      <c r="K15" s="31">
        <v>29000</v>
      </c>
      <c r="L15" s="31">
        <v>29000</v>
      </c>
      <c r="M15" s="31">
        <v>23200</v>
      </c>
      <c r="N15" s="31">
        <v>10700</v>
      </c>
      <c r="O15" s="31">
        <v>7600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196100</v>
      </c>
      <c r="E16" s="31">
        <v>148200</v>
      </c>
      <c r="F16" s="31">
        <v>51300</v>
      </c>
      <c r="G16" s="31">
        <v>135900</v>
      </c>
      <c r="H16" s="31">
        <v>119300</v>
      </c>
      <c r="I16" s="31">
        <v>116200</v>
      </c>
      <c r="J16" s="31">
        <v>113100</v>
      </c>
      <c r="K16" s="31">
        <v>103800</v>
      </c>
      <c r="L16" s="31">
        <v>103800</v>
      </c>
      <c r="M16" s="31">
        <v>82400</v>
      </c>
      <c r="N16" s="31">
        <v>34600</v>
      </c>
      <c r="O16" s="31">
        <v>22700</v>
      </c>
    </row>
    <row r="17" spans="1:15" s="3" customFormat="1" ht="103.5" customHeight="1">
      <c r="A17" s="43" t="s">
        <v>98</v>
      </c>
      <c r="B17" s="44" t="s">
        <v>104</v>
      </c>
      <c r="C17" s="45">
        <v>8</v>
      </c>
      <c r="D17" s="31">
        <v>107900</v>
      </c>
      <c r="E17" s="31">
        <v>81600</v>
      </c>
      <c r="F17" s="31">
        <v>28300</v>
      </c>
      <c r="G17" s="31">
        <v>74700</v>
      </c>
      <c r="H17" s="31">
        <v>65600</v>
      </c>
      <c r="I17" s="31">
        <v>63900</v>
      </c>
      <c r="J17" s="31">
        <v>62100</v>
      </c>
      <c r="K17" s="31">
        <v>57100</v>
      </c>
      <c r="L17" s="31">
        <v>57100</v>
      </c>
      <c r="M17" s="31">
        <v>45200</v>
      </c>
      <c r="N17" s="31">
        <v>19100</v>
      </c>
      <c r="O17" s="31">
        <v>12500</v>
      </c>
    </row>
    <row r="18" spans="1:15" s="3" customFormat="1" ht="103.5" customHeight="1">
      <c r="A18" s="43" t="s">
        <v>99</v>
      </c>
      <c r="B18" s="44" t="s">
        <v>105</v>
      </c>
      <c r="C18" s="45">
        <v>7</v>
      </c>
      <c r="D18" s="31">
        <v>98200</v>
      </c>
      <c r="E18" s="31">
        <v>74300</v>
      </c>
      <c r="F18" s="31">
        <v>25800</v>
      </c>
      <c r="G18" s="31">
        <v>68100</v>
      </c>
      <c r="H18" s="31">
        <v>59700</v>
      </c>
      <c r="I18" s="31">
        <v>58100</v>
      </c>
      <c r="J18" s="31">
        <v>56500</v>
      </c>
      <c r="K18" s="31">
        <v>51900</v>
      </c>
      <c r="L18" s="31">
        <v>51900</v>
      </c>
      <c r="M18" s="31">
        <v>41000</v>
      </c>
      <c r="N18" s="31">
        <v>17200</v>
      </c>
      <c r="O18" s="31">
        <v>11400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56900</v>
      </c>
      <c r="E19" s="31">
        <v>43100</v>
      </c>
      <c r="F19" s="31">
        <v>14700</v>
      </c>
      <c r="G19" s="31">
        <v>39400</v>
      </c>
      <c r="H19" s="31">
        <v>34500</v>
      </c>
      <c r="I19" s="31">
        <v>33700</v>
      </c>
      <c r="J19" s="31">
        <v>32700</v>
      </c>
      <c r="K19" s="31">
        <v>30100</v>
      </c>
      <c r="L19" s="31">
        <v>30100</v>
      </c>
      <c r="M19" s="31">
        <v>23600</v>
      </c>
      <c r="N19" s="31">
        <v>10300</v>
      </c>
      <c r="O19" s="31">
        <v>6900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97200</v>
      </c>
      <c r="E20" s="31">
        <v>73300</v>
      </c>
      <c r="F20" s="31">
        <v>25000</v>
      </c>
      <c r="G20" s="31">
        <v>67000</v>
      </c>
      <c r="H20" s="31">
        <v>58700</v>
      </c>
      <c r="I20" s="31">
        <v>57300</v>
      </c>
      <c r="J20" s="31">
        <v>55500</v>
      </c>
      <c r="K20" s="31">
        <v>50900</v>
      </c>
      <c r="L20" s="31">
        <v>50900</v>
      </c>
      <c r="M20" s="31">
        <v>40300</v>
      </c>
      <c r="N20" s="31">
        <v>17100</v>
      </c>
      <c r="O20" s="31">
        <v>11600</v>
      </c>
    </row>
    <row r="21" spans="1:15" s="3" customFormat="1" ht="103.5" customHeight="1">
      <c r="A21" s="43" t="s">
        <v>55</v>
      </c>
      <c r="B21" s="44" t="s">
        <v>108</v>
      </c>
      <c r="C21" s="45">
        <v>7</v>
      </c>
      <c r="D21" s="31">
        <v>83400</v>
      </c>
      <c r="E21" s="31">
        <v>67000</v>
      </c>
      <c r="F21" s="31">
        <v>33700</v>
      </c>
      <c r="G21" s="31">
        <v>66600</v>
      </c>
      <c r="H21" s="31">
        <v>57100</v>
      </c>
      <c r="I21" s="31">
        <v>55900</v>
      </c>
      <c r="J21" s="31">
        <v>54800</v>
      </c>
      <c r="K21" s="31">
        <v>51700</v>
      </c>
      <c r="L21" s="31">
        <v>51700</v>
      </c>
      <c r="M21" s="31">
        <v>44300</v>
      </c>
      <c r="N21" s="31">
        <v>28400</v>
      </c>
      <c r="O21" s="31">
        <v>24400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90100</v>
      </c>
      <c r="E22" s="31">
        <v>68300</v>
      </c>
      <c r="F22" s="31">
        <v>23500</v>
      </c>
      <c r="G22" s="31">
        <v>62500</v>
      </c>
      <c r="H22" s="31">
        <v>54800</v>
      </c>
      <c r="I22" s="31">
        <v>53400</v>
      </c>
      <c r="J22" s="31">
        <v>51800</v>
      </c>
      <c r="K22" s="31">
        <v>47700</v>
      </c>
      <c r="L22" s="31">
        <v>47700</v>
      </c>
      <c r="M22" s="31">
        <v>37800</v>
      </c>
      <c r="N22" s="31">
        <v>16200</v>
      </c>
      <c r="O22" s="31">
        <v>11100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91300</v>
      </c>
      <c r="E23" s="31">
        <v>69300</v>
      </c>
      <c r="F23" s="31">
        <v>24800</v>
      </c>
      <c r="G23" s="31">
        <v>63900</v>
      </c>
      <c r="H23" s="31">
        <v>55900</v>
      </c>
      <c r="I23" s="31">
        <v>54700</v>
      </c>
      <c r="J23" s="31">
        <v>53300</v>
      </c>
      <c r="K23" s="31">
        <v>48900</v>
      </c>
      <c r="L23" s="31">
        <v>48900</v>
      </c>
      <c r="M23" s="31">
        <v>39000</v>
      </c>
      <c r="N23" s="31">
        <v>17800</v>
      </c>
      <c r="O23" s="31">
        <v>12200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91100</v>
      </c>
      <c r="E24" s="31">
        <v>69000</v>
      </c>
      <c r="F24" s="31">
        <v>24600</v>
      </c>
      <c r="G24" s="31">
        <v>63400</v>
      </c>
      <c r="H24" s="31">
        <v>55700</v>
      </c>
      <c r="I24" s="31">
        <v>54400</v>
      </c>
      <c r="J24" s="31">
        <v>53100</v>
      </c>
      <c r="K24" s="31">
        <v>48700</v>
      </c>
      <c r="L24" s="31">
        <v>48700</v>
      </c>
      <c r="M24" s="31">
        <v>38800</v>
      </c>
      <c r="N24" s="31">
        <v>17500</v>
      </c>
      <c r="O24" s="31">
        <v>12100</v>
      </c>
    </row>
    <row r="25" spans="1:15" s="3" customFormat="1" ht="103.5" customHeight="1">
      <c r="A25" s="43" t="s">
        <v>56</v>
      </c>
      <c r="B25" s="44" t="s">
        <v>112</v>
      </c>
      <c r="C25" s="45">
        <v>8</v>
      </c>
      <c r="D25" s="31">
        <v>75300</v>
      </c>
      <c r="E25" s="31">
        <v>59900</v>
      </c>
      <c r="F25" s="31">
        <v>29000</v>
      </c>
      <c r="G25" s="31">
        <v>56000</v>
      </c>
      <c r="H25" s="31">
        <v>50700</v>
      </c>
      <c r="I25" s="31">
        <v>49600</v>
      </c>
      <c r="J25" s="31">
        <v>48700</v>
      </c>
      <c r="K25" s="31">
        <v>45700</v>
      </c>
      <c r="L25" s="31">
        <v>45700</v>
      </c>
      <c r="M25" s="31">
        <v>38800</v>
      </c>
      <c r="N25" s="31">
        <v>24100</v>
      </c>
      <c r="O25" s="31">
        <v>20600</v>
      </c>
    </row>
    <row r="26" spans="1:15" s="3" customFormat="1" ht="103.5" customHeight="1">
      <c r="A26" s="43" t="s">
        <v>56</v>
      </c>
      <c r="B26" s="44" t="s">
        <v>113</v>
      </c>
      <c r="C26" s="45">
        <v>8</v>
      </c>
      <c r="D26" s="31">
        <v>72500</v>
      </c>
      <c r="E26" s="31">
        <v>56900</v>
      </c>
      <c r="F26" s="31">
        <v>24900</v>
      </c>
      <c r="G26" s="31">
        <v>56300</v>
      </c>
      <c r="H26" s="31">
        <v>47200</v>
      </c>
      <c r="I26" s="31">
        <v>46200</v>
      </c>
      <c r="J26" s="31">
        <v>45200</v>
      </c>
      <c r="K26" s="31">
        <v>42300</v>
      </c>
      <c r="L26" s="31">
        <v>42300</v>
      </c>
      <c r="M26" s="31">
        <v>35100</v>
      </c>
      <c r="N26" s="31">
        <v>19900</v>
      </c>
      <c r="O26" s="31">
        <v>16100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77200</v>
      </c>
      <c r="E27" s="31">
        <v>57900</v>
      </c>
      <c r="F27" s="31">
        <v>18700</v>
      </c>
      <c r="G27" s="31">
        <v>52900</v>
      </c>
      <c r="H27" s="31">
        <v>45900</v>
      </c>
      <c r="I27" s="31">
        <v>44900</v>
      </c>
      <c r="J27" s="31">
        <v>43600</v>
      </c>
      <c r="K27" s="31">
        <v>39900</v>
      </c>
      <c r="L27" s="31">
        <v>39900</v>
      </c>
      <c r="M27" s="31">
        <v>31200</v>
      </c>
      <c r="N27" s="31">
        <v>12400</v>
      </c>
      <c r="O27" s="31">
        <v>8100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85000</v>
      </c>
      <c r="E28" s="31">
        <v>65700</v>
      </c>
      <c r="F28" s="31">
        <v>26500</v>
      </c>
      <c r="G28" s="31">
        <v>60800</v>
      </c>
      <c r="H28" s="31">
        <v>54100</v>
      </c>
      <c r="I28" s="31">
        <v>52700</v>
      </c>
      <c r="J28" s="31">
        <v>51300</v>
      </c>
      <c r="K28" s="31">
        <v>48000</v>
      </c>
      <c r="L28" s="31">
        <v>48000</v>
      </c>
      <c r="M28" s="31">
        <v>39100</v>
      </c>
      <c r="N28" s="31">
        <v>20700</v>
      </c>
      <c r="O28" s="31">
        <v>16100</v>
      </c>
    </row>
    <row r="29" spans="1:15" s="3" customFormat="1" ht="103.5" customHeight="1">
      <c r="A29" s="43" t="s">
        <v>61</v>
      </c>
      <c r="B29" s="44" t="s">
        <v>106</v>
      </c>
      <c r="C29" s="45">
        <v>8</v>
      </c>
      <c r="D29" s="31">
        <v>84200</v>
      </c>
      <c r="E29" s="31">
        <v>63500</v>
      </c>
      <c r="F29" s="31">
        <v>21500</v>
      </c>
      <c r="G29" s="31">
        <v>58100</v>
      </c>
      <c r="H29" s="31">
        <v>51000</v>
      </c>
      <c r="I29" s="31">
        <v>49600</v>
      </c>
      <c r="J29" s="31">
        <v>48200</v>
      </c>
      <c r="K29" s="31">
        <v>44100</v>
      </c>
      <c r="L29" s="31">
        <v>44100</v>
      </c>
      <c r="M29" s="31">
        <v>34900</v>
      </c>
      <c r="N29" s="31">
        <v>14900</v>
      </c>
      <c r="O29" s="31">
        <v>9900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159100</v>
      </c>
      <c r="E30" s="31">
        <v>119600</v>
      </c>
      <c r="F30" s="31">
        <v>39100</v>
      </c>
      <c r="G30" s="31">
        <v>109400</v>
      </c>
      <c r="H30" s="31">
        <v>95500</v>
      </c>
      <c r="I30" s="31">
        <v>92700</v>
      </c>
      <c r="J30" s="31">
        <v>90300</v>
      </c>
      <c r="K30" s="31">
        <v>82500</v>
      </c>
      <c r="L30" s="31">
        <v>82500</v>
      </c>
      <c r="M30" s="31">
        <v>64800</v>
      </c>
      <c r="N30" s="31">
        <v>26300</v>
      </c>
      <c r="O30" s="31">
        <v>17100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70400</v>
      </c>
      <c r="E31" s="31">
        <v>53100</v>
      </c>
      <c r="F31" s="31">
        <v>17900</v>
      </c>
      <c r="G31" s="31">
        <v>48500</v>
      </c>
      <c r="H31" s="31">
        <v>42600</v>
      </c>
      <c r="I31" s="31">
        <v>41300</v>
      </c>
      <c r="J31" s="31">
        <v>40300</v>
      </c>
      <c r="K31" s="31">
        <v>36900</v>
      </c>
      <c r="L31" s="31">
        <v>36900</v>
      </c>
      <c r="M31" s="31">
        <v>29300</v>
      </c>
      <c r="N31" s="31">
        <v>12400</v>
      </c>
      <c r="O31" s="31">
        <v>8500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32900</v>
      </c>
      <c r="E32" s="31">
        <v>24500</v>
      </c>
      <c r="F32" s="31">
        <v>7700</v>
      </c>
      <c r="G32" s="31">
        <v>22600</v>
      </c>
      <c r="H32" s="31">
        <v>19500</v>
      </c>
      <c r="I32" s="31">
        <v>18900</v>
      </c>
      <c r="J32" s="31">
        <v>18300</v>
      </c>
      <c r="K32" s="31">
        <v>17000</v>
      </c>
      <c r="L32" s="31">
        <v>17000</v>
      </c>
      <c r="M32" s="31">
        <v>13200</v>
      </c>
      <c r="N32" s="31">
        <v>5000</v>
      </c>
      <c r="O32" s="31">
        <v>3300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70400</v>
      </c>
      <c r="E33" s="31">
        <v>53100</v>
      </c>
      <c r="F33" s="31">
        <v>17900</v>
      </c>
      <c r="G33" s="31">
        <v>48500</v>
      </c>
      <c r="H33" s="31">
        <v>42600</v>
      </c>
      <c r="I33" s="31">
        <v>41300</v>
      </c>
      <c r="J33" s="31">
        <v>40300</v>
      </c>
      <c r="K33" s="31">
        <v>36900</v>
      </c>
      <c r="L33" s="31">
        <v>36900</v>
      </c>
      <c r="M33" s="31">
        <v>29300</v>
      </c>
      <c r="N33" s="31">
        <v>12400</v>
      </c>
      <c r="O33" s="31">
        <v>8500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32900</v>
      </c>
      <c r="E34" s="31">
        <v>24500</v>
      </c>
      <c r="F34" s="31">
        <v>7700</v>
      </c>
      <c r="G34" s="31">
        <v>22600</v>
      </c>
      <c r="H34" s="31">
        <v>19500</v>
      </c>
      <c r="I34" s="31">
        <v>18900</v>
      </c>
      <c r="J34" s="31">
        <v>18300</v>
      </c>
      <c r="K34" s="31">
        <v>17000</v>
      </c>
      <c r="L34" s="31">
        <v>17000</v>
      </c>
      <c r="M34" s="31">
        <v>13200</v>
      </c>
      <c r="N34" s="31">
        <v>5000</v>
      </c>
      <c r="O34" s="31">
        <v>3300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67000</v>
      </c>
      <c r="E35" s="31">
        <v>50600</v>
      </c>
      <c r="F35" s="31">
        <v>17100</v>
      </c>
      <c r="G35" s="31">
        <v>46300</v>
      </c>
      <c r="H35" s="31">
        <v>40500</v>
      </c>
      <c r="I35" s="31">
        <v>39400</v>
      </c>
      <c r="J35" s="31">
        <v>38400</v>
      </c>
      <c r="K35" s="31">
        <v>35200</v>
      </c>
      <c r="L35" s="31">
        <v>35200</v>
      </c>
      <c r="M35" s="31">
        <v>27900</v>
      </c>
      <c r="N35" s="31">
        <v>11900</v>
      </c>
      <c r="O35" s="31">
        <v>8100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31300</v>
      </c>
      <c r="E36" s="31">
        <v>23300</v>
      </c>
      <c r="F36" s="31">
        <v>7400</v>
      </c>
      <c r="G36" s="31">
        <v>21500</v>
      </c>
      <c r="H36" s="31">
        <v>18600</v>
      </c>
      <c r="I36" s="31">
        <v>18000</v>
      </c>
      <c r="J36" s="31">
        <v>17400</v>
      </c>
      <c r="K36" s="31">
        <v>16100</v>
      </c>
      <c r="L36" s="31">
        <v>16100</v>
      </c>
      <c r="M36" s="31">
        <v>12400</v>
      </c>
      <c r="N36" s="31">
        <v>4800</v>
      </c>
      <c r="O36" s="31">
        <v>3200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67000</v>
      </c>
      <c r="E37" s="31">
        <v>50600</v>
      </c>
      <c r="F37" s="31">
        <v>17100</v>
      </c>
      <c r="G37" s="31">
        <v>46300</v>
      </c>
      <c r="H37" s="31">
        <v>40500</v>
      </c>
      <c r="I37" s="31">
        <v>39400</v>
      </c>
      <c r="J37" s="31">
        <v>38400</v>
      </c>
      <c r="K37" s="31">
        <v>35200</v>
      </c>
      <c r="L37" s="31">
        <v>35200</v>
      </c>
      <c r="M37" s="31">
        <v>27900</v>
      </c>
      <c r="N37" s="31">
        <v>11900</v>
      </c>
      <c r="O37" s="31">
        <v>8100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79800</v>
      </c>
      <c r="E38" s="31">
        <v>59800</v>
      </c>
      <c r="F38" s="31">
        <v>19900</v>
      </c>
      <c r="G38" s="31">
        <v>54900</v>
      </c>
      <c r="H38" s="31">
        <v>47900</v>
      </c>
      <c r="I38" s="31">
        <v>46500</v>
      </c>
      <c r="J38" s="31">
        <v>45400</v>
      </c>
      <c r="K38" s="31">
        <v>41600</v>
      </c>
      <c r="L38" s="31">
        <v>41600</v>
      </c>
      <c r="M38" s="31">
        <v>32600</v>
      </c>
      <c r="N38" s="31">
        <v>13500</v>
      </c>
      <c r="O38" s="31">
        <v>8900</v>
      </c>
    </row>
    <row r="39" spans="1:15" s="3" customFormat="1" ht="103.5" customHeight="1">
      <c r="A39" s="43" t="s">
        <v>75</v>
      </c>
      <c r="B39" s="44" t="s">
        <v>116</v>
      </c>
      <c r="C39" s="45">
        <v>7</v>
      </c>
      <c r="D39" s="31">
        <v>74000</v>
      </c>
      <c r="E39" s="31">
        <v>56800</v>
      </c>
      <c r="F39" s="31">
        <v>21700</v>
      </c>
      <c r="G39" s="31">
        <v>52300</v>
      </c>
      <c r="H39" s="31">
        <v>46200</v>
      </c>
      <c r="I39" s="31">
        <v>45100</v>
      </c>
      <c r="J39" s="31">
        <v>44000</v>
      </c>
      <c r="K39" s="31">
        <v>40600</v>
      </c>
      <c r="L39" s="31">
        <v>40600</v>
      </c>
      <c r="M39" s="31">
        <v>32900</v>
      </c>
      <c r="N39" s="31">
        <v>16000</v>
      </c>
      <c r="O39" s="31">
        <v>11900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72600</v>
      </c>
      <c r="E40" s="31">
        <v>55400</v>
      </c>
      <c r="F40" s="31">
        <v>20600</v>
      </c>
      <c r="G40" s="31">
        <v>51100</v>
      </c>
      <c r="H40" s="31">
        <v>44900</v>
      </c>
      <c r="I40" s="31">
        <v>43900</v>
      </c>
      <c r="J40" s="31">
        <v>42800</v>
      </c>
      <c r="K40" s="31">
        <v>39400</v>
      </c>
      <c r="L40" s="31">
        <v>39400</v>
      </c>
      <c r="M40" s="31">
        <v>31700</v>
      </c>
      <c r="N40" s="31">
        <v>14900</v>
      </c>
      <c r="O40" s="31">
        <v>10800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106600</v>
      </c>
      <c r="E41" s="31">
        <v>80300</v>
      </c>
      <c r="F41" s="31">
        <v>27000</v>
      </c>
      <c r="G41" s="31">
        <v>73700</v>
      </c>
      <c r="H41" s="31">
        <v>64400</v>
      </c>
      <c r="I41" s="31">
        <v>62700</v>
      </c>
      <c r="J41" s="31">
        <v>60900</v>
      </c>
      <c r="K41" s="31">
        <v>55700</v>
      </c>
      <c r="L41" s="31">
        <v>55700</v>
      </c>
      <c r="M41" s="31">
        <v>43900</v>
      </c>
      <c r="N41" s="31">
        <v>18500</v>
      </c>
      <c r="O41" s="31">
        <v>12200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117400</v>
      </c>
      <c r="E42" s="31">
        <v>91300</v>
      </c>
      <c r="F42" s="31">
        <v>37900</v>
      </c>
      <c r="G42" s="31">
        <v>88500</v>
      </c>
      <c r="H42" s="31">
        <v>75200</v>
      </c>
      <c r="I42" s="31">
        <v>73600</v>
      </c>
      <c r="J42" s="31">
        <v>71800</v>
      </c>
      <c r="K42" s="31">
        <v>66600</v>
      </c>
      <c r="L42" s="31">
        <v>66600</v>
      </c>
      <c r="M42" s="31">
        <v>54900</v>
      </c>
      <c r="N42" s="31">
        <v>26700</v>
      </c>
      <c r="O42" s="31">
        <v>20500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45100</v>
      </c>
      <c r="E43" s="31">
        <v>34500</v>
      </c>
      <c r="F43" s="31">
        <v>12900</v>
      </c>
      <c r="G43" s="31">
        <v>31800</v>
      </c>
      <c r="H43" s="31">
        <v>28000</v>
      </c>
      <c r="I43" s="31">
        <v>27300</v>
      </c>
      <c r="J43" s="31">
        <v>26700</v>
      </c>
      <c r="K43" s="31">
        <v>24500</v>
      </c>
      <c r="L43" s="31">
        <v>24500</v>
      </c>
      <c r="M43" s="31">
        <v>19800</v>
      </c>
      <c r="N43" s="31">
        <v>9500</v>
      </c>
      <c r="O43" s="31">
        <v>7000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22200</v>
      </c>
      <c r="E44" s="31">
        <v>16700</v>
      </c>
      <c r="F44" s="31">
        <v>6100</v>
      </c>
      <c r="G44" s="31">
        <v>15500</v>
      </c>
      <c r="H44" s="31">
        <v>13500</v>
      </c>
      <c r="I44" s="31">
        <v>13200</v>
      </c>
      <c r="J44" s="31">
        <v>12800</v>
      </c>
      <c r="K44" s="31">
        <v>11900</v>
      </c>
      <c r="L44" s="31">
        <v>11900</v>
      </c>
      <c r="M44" s="31">
        <v>9500</v>
      </c>
      <c r="N44" s="31">
        <v>4100</v>
      </c>
      <c r="O44" s="31">
        <v>3100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50000</v>
      </c>
      <c r="E45" s="31">
        <v>38400</v>
      </c>
      <c r="F45" s="31">
        <v>14400</v>
      </c>
      <c r="G45" s="31">
        <v>35200</v>
      </c>
      <c r="H45" s="31">
        <v>31200</v>
      </c>
      <c r="I45" s="31">
        <v>30300</v>
      </c>
      <c r="J45" s="31">
        <v>29500</v>
      </c>
      <c r="K45" s="31">
        <v>27100</v>
      </c>
      <c r="L45" s="31">
        <v>27100</v>
      </c>
      <c r="M45" s="31">
        <v>22000</v>
      </c>
      <c r="N45" s="31">
        <v>10600</v>
      </c>
      <c r="O45" s="31">
        <v>7600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59100</v>
      </c>
      <c r="E46" s="31">
        <v>45100</v>
      </c>
      <c r="F46" s="31">
        <v>16400</v>
      </c>
      <c r="G46" s="31">
        <v>41400</v>
      </c>
      <c r="H46" s="31">
        <v>36500</v>
      </c>
      <c r="I46" s="31">
        <v>35500</v>
      </c>
      <c r="J46" s="31">
        <v>34700</v>
      </c>
      <c r="K46" s="31">
        <v>32000</v>
      </c>
      <c r="L46" s="31">
        <v>32000</v>
      </c>
      <c r="M46" s="31">
        <v>25500</v>
      </c>
      <c r="N46" s="31">
        <v>11900</v>
      </c>
      <c r="O46" s="31">
        <v>8500</v>
      </c>
    </row>
    <row r="47" spans="1:15" s="3" customFormat="1" ht="35.25" customHeight="1">
      <c r="A47" s="40"/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9" s="3" customFormat="1" ht="32.25" customHeight="1">
      <c r="A48" s="18" t="s">
        <v>19</v>
      </c>
      <c r="B48" s="19"/>
      <c r="C48" s="18" t="s">
        <v>20</v>
      </c>
      <c r="D48" s="15"/>
      <c r="E48" s="15"/>
      <c r="F48" s="20"/>
      <c r="G48" s="22"/>
      <c r="H48" s="15"/>
      <c r="I48" s="15"/>
      <c r="J48" s="15"/>
      <c r="K48" s="15"/>
      <c r="L48" s="15"/>
      <c r="M48" s="22"/>
      <c r="N48" s="15"/>
      <c r="O48" s="15"/>
      <c r="P48" s="15"/>
      <c r="Q48" s="15"/>
      <c r="R48" s="15"/>
      <c r="S48" s="15"/>
    </row>
    <row r="49" spans="1:19" s="3" customFormat="1" ht="34.5" customHeight="1">
      <c r="A49" s="21" t="s">
        <v>21</v>
      </c>
      <c r="B49" s="19"/>
      <c r="C49" s="51" t="s">
        <v>85</v>
      </c>
      <c r="D49" s="5"/>
      <c r="H49" s="23"/>
      <c r="J49" s="23"/>
      <c r="K49" s="23"/>
      <c r="L49" s="15"/>
      <c r="N49" s="51" t="s">
        <v>81</v>
      </c>
      <c r="O49" s="15"/>
      <c r="P49" s="15"/>
      <c r="Q49" s="15"/>
      <c r="R49" s="15"/>
      <c r="S49" s="15"/>
    </row>
    <row r="50" spans="1:19" s="3" customFormat="1" ht="34.5" customHeight="1">
      <c r="A50" s="21" t="s">
        <v>22</v>
      </c>
      <c r="B50" s="19"/>
      <c r="C50" s="51" t="s">
        <v>84</v>
      </c>
      <c r="D50" s="5"/>
      <c r="E50" s="51" t="s">
        <v>90</v>
      </c>
      <c r="H50" s="23"/>
      <c r="I50" s="23"/>
      <c r="J50" s="23"/>
      <c r="K50" s="23"/>
      <c r="L50" s="23"/>
      <c r="M50" s="23"/>
      <c r="N50" s="15"/>
      <c r="O50" s="15"/>
      <c r="P50" s="15"/>
      <c r="Q50" s="15"/>
      <c r="R50" s="15"/>
      <c r="S50" s="15"/>
    </row>
    <row r="51" spans="1:15" s="5" customFormat="1" ht="34.5" customHeight="1">
      <c r="A51" s="21" t="s">
        <v>23</v>
      </c>
      <c r="B51" s="19"/>
      <c r="C51" s="51" t="s">
        <v>82</v>
      </c>
      <c r="E51" s="21" t="s">
        <v>91</v>
      </c>
      <c r="H51" s="4"/>
      <c r="I51" s="23"/>
      <c r="J51" s="23"/>
      <c r="K51" s="23"/>
      <c r="L51" s="23"/>
      <c r="M51" s="23"/>
      <c r="N51" s="15"/>
      <c r="O51" s="15"/>
    </row>
    <row r="52" spans="1:15" s="5" customFormat="1" ht="34.5" customHeight="1">
      <c r="A52" s="49" t="s">
        <v>33</v>
      </c>
      <c r="B52" s="19"/>
      <c r="C52" s="51" t="s">
        <v>83</v>
      </c>
      <c r="E52" s="51" t="s">
        <v>92</v>
      </c>
      <c r="H52" s="4"/>
      <c r="I52" s="23"/>
      <c r="J52" s="23"/>
      <c r="K52" s="23"/>
      <c r="L52" s="23"/>
      <c r="M52" s="23"/>
      <c r="N52" s="15"/>
      <c r="O52" s="15"/>
    </row>
    <row r="53" spans="1:15" s="5" customFormat="1" ht="34.5" customHeight="1">
      <c r="A53" s="15"/>
      <c r="B53" s="15"/>
      <c r="C53" s="51" t="s">
        <v>100</v>
      </c>
      <c r="E53" s="51" t="s">
        <v>101</v>
      </c>
      <c r="F53" s="23"/>
      <c r="H53" s="23"/>
      <c r="I53" s="23"/>
      <c r="J53" s="23"/>
      <c r="K53" s="23"/>
      <c r="L53" s="23"/>
      <c r="M53" s="23"/>
      <c r="N53" s="23"/>
      <c r="O53" s="15"/>
    </row>
    <row r="54" spans="1:15" s="5" customFormat="1" ht="34.5" customHeight="1">
      <c r="A54" s="25"/>
      <c r="B54" s="25"/>
      <c r="C54" s="51" t="s">
        <v>102</v>
      </c>
      <c r="E54" s="51" t="s">
        <v>103</v>
      </c>
      <c r="F54" s="15"/>
      <c r="H54" s="4"/>
      <c r="I54" s="23"/>
      <c r="J54" s="23"/>
      <c r="K54" s="23"/>
      <c r="L54" s="23"/>
      <c r="M54" s="23"/>
      <c r="N54" s="23"/>
      <c r="O54" s="15"/>
    </row>
    <row r="55" spans="1:15" s="5" customFormat="1" ht="34.5" customHeight="1">
      <c r="A55" s="25"/>
      <c r="B55" s="25"/>
      <c r="C55" s="51" t="s">
        <v>86</v>
      </c>
      <c r="E55" s="51" t="s">
        <v>109</v>
      </c>
      <c r="H55" s="4"/>
      <c r="I55" s="23"/>
      <c r="J55" s="23"/>
      <c r="K55" s="23"/>
      <c r="L55" s="23"/>
      <c r="M55" s="23"/>
      <c r="N55" s="23"/>
      <c r="O55" s="15"/>
    </row>
    <row r="56" spans="2:15" s="12" customFormat="1" ht="34.5" customHeight="1">
      <c r="B56" s="25"/>
      <c r="C56" s="51" t="s">
        <v>86</v>
      </c>
      <c r="D56" s="5"/>
      <c r="E56" s="21" t="s">
        <v>110</v>
      </c>
      <c r="F56" s="52"/>
      <c r="G56" s="52"/>
      <c r="H56" s="4"/>
      <c r="I56" s="4"/>
      <c r="J56" s="4"/>
      <c r="K56" s="23"/>
      <c r="L56" s="23"/>
      <c r="M56" s="23"/>
      <c r="N56" s="23"/>
      <c r="O56" s="16"/>
    </row>
    <row r="57" spans="1:15" s="12" customFormat="1" ht="34.5" customHeight="1">
      <c r="A57" s="16"/>
      <c r="B57" s="23"/>
      <c r="C57" s="51" t="s">
        <v>88</v>
      </c>
      <c r="D57" s="5"/>
      <c r="E57" s="21" t="s">
        <v>93</v>
      </c>
      <c r="F57" s="4"/>
      <c r="G57" s="23"/>
      <c r="H57" s="4"/>
      <c r="I57" s="4"/>
      <c r="J57" s="4"/>
      <c r="K57" s="52"/>
      <c r="L57" s="23"/>
      <c r="M57" s="23"/>
      <c r="N57" s="23"/>
      <c r="O57" s="16"/>
    </row>
    <row r="58" spans="3:14" ht="35.25" customHeight="1">
      <c r="C58" s="51" t="s">
        <v>88</v>
      </c>
      <c r="D58" s="5"/>
      <c r="E58" s="21" t="s">
        <v>94</v>
      </c>
      <c r="F58" s="15"/>
      <c r="G58" s="23"/>
      <c r="H58" s="4"/>
      <c r="I58" s="4"/>
      <c r="J58" s="4"/>
      <c r="K58" s="52"/>
      <c r="L58" s="52"/>
      <c r="M58" s="4"/>
      <c r="N58" s="4"/>
    </row>
    <row r="59" spans="1:13" s="46" customFormat="1" ht="37.5">
      <c r="A59" s="26"/>
      <c r="B59" s="4"/>
      <c r="C59" s="51" t="s">
        <v>88</v>
      </c>
      <c r="D59" s="52"/>
      <c r="E59" s="21" t="s">
        <v>95</v>
      </c>
      <c r="F59" s="23"/>
      <c r="G59" s="24"/>
      <c r="K59" s="48"/>
      <c r="L59" s="48"/>
      <c r="M59" s="47"/>
    </row>
    <row r="60" spans="3:13" s="46" customFormat="1" ht="37.5">
      <c r="C60" s="51" t="s">
        <v>88</v>
      </c>
      <c r="D60" s="52"/>
      <c r="E60" s="21" t="s">
        <v>114</v>
      </c>
      <c r="F60" s="16"/>
      <c r="G60" s="24"/>
      <c r="K60" s="48"/>
      <c r="L60" s="48"/>
      <c r="M60" s="47"/>
    </row>
    <row r="61" spans="3:7" s="46" customFormat="1" ht="37.5">
      <c r="C61" s="51" t="s">
        <v>88</v>
      </c>
      <c r="D61" s="52"/>
      <c r="E61" s="21" t="s">
        <v>115</v>
      </c>
      <c r="G61" s="32"/>
    </row>
    <row r="62" spans="3:7" s="46" customFormat="1" ht="37.5">
      <c r="C62" s="51" t="s">
        <v>89</v>
      </c>
      <c r="D62" s="5"/>
      <c r="E62" s="21" t="s">
        <v>117</v>
      </c>
      <c r="G62" s="22"/>
    </row>
    <row r="63" spans="3:7" s="46" customFormat="1" ht="37.5">
      <c r="C63" s="51" t="s">
        <v>89</v>
      </c>
      <c r="D63" s="5"/>
      <c r="E63" s="21" t="s">
        <v>118</v>
      </c>
      <c r="G63" s="32"/>
    </row>
    <row r="64" spans="3:7" s="46" customFormat="1" ht="37.5">
      <c r="C64" s="51" t="s">
        <v>87</v>
      </c>
      <c r="D64" s="5"/>
      <c r="E64" s="21" t="s">
        <v>96</v>
      </c>
      <c r="G64" s="24"/>
    </row>
    <row r="65" s="46" customFormat="1" ht="37.5">
      <c r="G65" s="33"/>
    </row>
    <row r="66" spans="3:7" s="46" customFormat="1" ht="37.5">
      <c r="C66" s="4"/>
      <c r="D66" s="4"/>
      <c r="E66" s="4"/>
      <c r="F66" s="4"/>
      <c r="G66" s="33"/>
    </row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2022-05-16T10:09:11Z</dcterms:modified>
  <cp:category/>
  <cp:version/>
  <cp:contentType/>
  <cp:contentStatus/>
</cp:coreProperties>
</file>