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<sst xmlns="http://schemas.openxmlformats.org/spreadsheetml/2006/main" count="110" uniqueCount="79">
  <si>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</si>
  <si>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</si>
  <si>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</si>
  <si>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</si>
  <si>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</si>
  <si>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</si>
  <si>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</si>
  <si>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</si>
  <si>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</si>
  <si>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</si>
  <si>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</si>
  <si>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</si>
  <si>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</si>
  <si>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</si>
  <si>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</si>
  <si>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</si>
  <si>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</si>
  <si>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</si>
  <si>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</si>
  <si>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</si>
  <si>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</si>
  <si>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</si>
  <si>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</si>
  <si>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</si>
  <si>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</si>
  <si>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</si>
  <si>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</si>
  <si>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</si>
  <si>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</si>
  <si>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</si>
  <si>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</si>
  <si>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</si>
  <si>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</si>
  <si>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</si>
  <si>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</si>
  <si>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</si>
  <si>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</si>
  <si>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</si>
  <si>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</si>
  <si>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</si>
  <si>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</si>
  <si>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</si>
  <si>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</si>
  <si>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</si>
  <si>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</si>
  <si>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</si>
  <si>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</si>
  <si>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</si>
  <si>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</si>
  <si>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</si>
  <si>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</si>
  <si>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</si>
  <si>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Круизы из Нижнего Новгорода - 2022</t>
  </si>
  <si>
    <t>Нижний Новгород - Пермь - Нижний Новгород</t>
  </si>
  <si>
    <t>17.07-25.07   высокий сезон</t>
  </si>
  <si>
    <t>25.07-27.07   высокий сезон</t>
  </si>
  <si>
    <t xml:space="preserve"> Нижний Новгород - Ярославль - Кострома - Нижний Новгород</t>
  </si>
  <si>
    <t>27.07-04.08   высокий сезон</t>
  </si>
  <si>
    <t>04.08-12.08  высокий сезон</t>
  </si>
  <si>
    <t>Нижний Новгород - о.Кижи - Петрозаводск – Нижний Новгород</t>
  </si>
  <si>
    <t>Нижний Новгород - о.Кижи + о.Валаам, Рускеала – Нижний Новгород</t>
  </si>
  <si>
    <t>Нижний Новгород - о.Кижи + Соловки – Нижний Новгород</t>
  </si>
  <si>
    <t>12.08-20.08  высокий сезон</t>
  </si>
  <si>
    <t>Нижний Новгород - Чкаловск - Городец - Нижний Новгород</t>
  </si>
  <si>
    <t>20.08-21.08  высокий сезон</t>
  </si>
  <si>
    <t>21.08-29.08  высокий сезон</t>
  </si>
  <si>
    <t>Нижний Новгород - Казань - Винновка - Самара</t>
  </si>
  <si>
    <t>29.08-31.08              средний сезон</t>
  </si>
  <si>
    <t>Пермь</t>
  </si>
  <si>
    <t>04.08-12.08</t>
  </si>
  <si>
    <t xml:space="preserve">20.08-21.08 </t>
  </si>
  <si>
    <t>Чкаловкск</t>
  </si>
  <si>
    <t>Нижний Новгород - Тетюши - Болгар - Пермь - Нижний Новгород</t>
  </si>
  <si>
    <t>17.07-25.07,  12.08-20.08, 21.08-29.08</t>
  </si>
  <si>
    <t>27.07-04.08</t>
  </si>
  <si>
    <t>Пешеходные в Тетюшах и Болгаре; Пермь</t>
  </si>
  <si>
    <t>до 30 сентября 2021 г.</t>
  </si>
  <si>
    <t>Теплоход-пансионат «ПАВЕЛ БАЖОВ»</t>
  </si>
  <si>
    <t>БЕТА                                                               (без кондиционирования)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</si>
</sst>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76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8" t="s">
        <v>52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W2" s="19" t="s">
        <v>47</v>
      </c>
    </row>
    <row r="3" spans="1:23" s="16" customFormat="1" ht="60" customHeight="1">
      <c r="A3" s="15"/>
      <c r="B3" s="20"/>
      <c r="D3" s="48" t="s">
        <v>77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W3" s="21" t="s">
        <v>48</v>
      </c>
    </row>
    <row r="4" spans="1:23" s="16" customFormat="1" ht="60" customHeight="1">
      <c r="A4" s="15"/>
      <c r="B4" s="20"/>
      <c r="C4" s="1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30 сентября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6" t="s">
        <v>16</v>
      </c>
      <c r="B6" s="46" t="s">
        <v>0</v>
      </c>
      <c r="C6" s="47" t="s">
        <v>33</v>
      </c>
      <c r="D6" s="52" t="s">
        <v>38</v>
      </c>
      <c r="E6" s="53"/>
      <c r="F6" s="53"/>
      <c r="G6" s="53"/>
      <c r="H6" s="53"/>
      <c r="I6" s="53"/>
      <c r="J6" s="53"/>
      <c r="K6" s="53"/>
      <c r="L6" s="53"/>
      <c r="M6" s="54"/>
      <c r="N6" s="44" t="s">
        <v>1</v>
      </c>
      <c r="O6" s="44"/>
      <c r="P6" s="44"/>
      <c r="Q6" s="44"/>
      <c r="R6" s="44"/>
      <c r="S6" s="44"/>
      <c r="T6" s="44" t="s">
        <v>24</v>
      </c>
      <c r="U6" s="44"/>
      <c r="V6" s="43" t="s">
        <v>17</v>
      </c>
      <c r="W6" s="43" t="s">
        <v>18</v>
      </c>
    </row>
    <row r="7" spans="1:23" s="2" customFormat="1" ht="63" customHeight="1">
      <c r="A7" s="46"/>
      <c r="B7" s="46"/>
      <c r="C7" s="47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9" t="s">
        <v>78</v>
      </c>
      <c r="L7" s="50"/>
      <c r="M7" s="51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3"/>
      <c r="W7" s="43"/>
    </row>
    <row r="8" spans="1:23" s="2" customFormat="1" ht="63" customHeight="1">
      <c r="A8" s="46"/>
      <c r="B8" s="46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3"/>
      <c r="W8" s="43"/>
    </row>
    <row r="9" spans="1:23" s="2" customFormat="1" ht="70.5" customHeight="1">
      <c r="A9" s="46"/>
      <c r="B9" s="46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3"/>
      <c r="W9" s="43"/>
    </row>
    <row r="10" spans="1:23" s="1" customFormat="1" ht="99" customHeight="1">
      <c r="A10" s="9" t="s">
        <v>54</v>
      </c>
      <c r="B10" s="10" t="s">
        <v>53</v>
      </c>
      <c r="C10" s="11">
        <v>9</v>
      </c>
      <c r="D10" s="7">
        <v>58600</v>
      </c>
      <c r="E10" s="7">
        <v>58600</v>
      </c>
      <c r="F10" s="7">
        <v>51300</v>
      </c>
      <c r="G10" s="7">
        <v>17500</v>
      </c>
      <c r="H10" s="7">
        <v>50200</v>
      </c>
      <c r="I10" s="7">
        <v>46500</v>
      </c>
      <c r="J10" s="7">
        <v>45300</v>
      </c>
      <c r="K10" s="7">
        <v>48900</v>
      </c>
      <c r="L10" s="7">
        <v>34400</v>
      </c>
      <c r="M10" s="7">
        <v>27100</v>
      </c>
      <c r="N10" s="7">
        <v>48900</v>
      </c>
      <c r="O10" s="7">
        <v>40500</v>
      </c>
      <c r="P10" s="7">
        <v>33200</v>
      </c>
      <c r="Q10" s="7">
        <v>28300</v>
      </c>
      <c r="R10" s="7">
        <v>23500</v>
      </c>
      <c r="S10" s="7">
        <v>27100</v>
      </c>
      <c r="T10" s="7">
        <v>23500</v>
      </c>
      <c r="U10" s="7">
        <v>20000</v>
      </c>
      <c r="V10" s="7">
        <v>12500</v>
      </c>
      <c r="W10" s="7">
        <v>9300</v>
      </c>
    </row>
    <row r="11" spans="1:23" s="1" customFormat="1" ht="99" customHeight="1">
      <c r="A11" s="9" t="s">
        <v>55</v>
      </c>
      <c r="B11" s="10" t="s">
        <v>56</v>
      </c>
      <c r="C11" s="11">
        <v>3</v>
      </c>
      <c r="D11" s="7">
        <v>16100</v>
      </c>
      <c r="E11" s="7">
        <v>16100</v>
      </c>
      <c r="F11" s="7">
        <v>14000</v>
      </c>
      <c r="G11" s="7">
        <v>4400</v>
      </c>
      <c r="H11" s="7">
        <v>13700</v>
      </c>
      <c r="I11" s="7">
        <v>12700</v>
      </c>
      <c r="J11" s="7">
        <v>12300</v>
      </c>
      <c r="K11" s="7">
        <v>13400</v>
      </c>
      <c r="L11" s="7">
        <v>9300</v>
      </c>
      <c r="M11" s="7">
        <v>7200</v>
      </c>
      <c r="N11" s="7">
        <v>13400</v>
      </c>
      <c r="O11" s="7">
        <v>10900</v>
      </c>
      <c r="P11" s="7">
        <v>8900</v>
      </c>
      <c r="Q11" s="7">
        <v>7500</v>
      </c>
      <c r="R11" s="7">
        <v>6200</v>
      </c>
      <c r="S11" s="7">
        <v>7200</v>
      </c>
      <c r="T11" s="7">
        <v>6200</v>
      </c>
      <c r="U11" s="7">
        <v>5200</v>
      </c>
      <c r="V11" s="7">
        <v>3100</v>
      </c>
      <c r="W11" s="7">
        <v>2300</v>
      </c>
    </row>
    <row r="12" spans="1:23" s="1" customFormat="1" ht="99" customHeight="1">
      <c r="A12" s="9" t="s">
        <v>57</v>
      </c>
      <c r="B12" s="10" t="s">
        <v>72</v>
      </c>
      <c r="C12" s="11">
        <v>9</v>
      </c>
      <c r="D12" s="7">
        <v>59800</v>
      </c>
      <c r="E12" s="7">
        <v>59800</v>
      </c>
      <c r="F12" s="7">
        <v>52500</v>
      </c>
      <c r="G12" s="7">
        <v>18600</v>
      </c>
      <c r="H12" s="7">
        <v>51300</v>
      </c>
      <c r="I12" s="7">
        <v>47700</v>
      </c>
      <c r="J12" s="7">
        <v>46500</v>
      </c>
      <c r="K12" s="7">
        <v>50200</v>
      </c>
      <c r="L12" s="7">
        <v>35600</v>
      </c>
      <c r="M12" s="7">
        <v>28300</v>
      </c>
      <c r="N12" s="7">
        <v>50200</v>
      </c>
      <c r="O12" s="7">
        <v>41600</v>
      </c>
      <c r="P12" s="7">
        <v>34400</v>
      </c>
      <c r="Q12" s="7">
        <v>29600</v>
      </c>
      <c r="R12" s="7">
        <v>24800</v>
      </c>
      <c r="S12" s="7">
        <v>28300</v>
      </c>
      <c r="T12" s="7">
        <v>24800</v>
      </c>
      <c r="U12" s="7">
        <v>21100</v>
      </c>
      <c r="V12" s="7">
        <v>13500</v>
      </c>
      <c r="W12" s="7">
        <v>10300</v>
      </c>
    </row>
    <row r="13" spans="1:23" s="1" customFormat="1" ht="99" customHeight="1">
      <c r="A13" s="9" t="s">
        <v>58</v>
      </c>
      <c r="B13" s="10" t="s">
        <v>59</v>
      </c>
      <c r="C13" s="11">
        <v>9</v>
      </c>
      <c r="D13" s="7">
        <v>63100</v>
      </c>
      <c r="E13" s="7">
        <v>63100</v>
      </c>
      <c r="F13" s="7">
        <v>55200</v>
      </c>
      <c r="G13" s="7">
        <v>18400</v>
      </c>
      <c r="H13" s="7">
        <v>54000</v>
      </c>
      <c r="I13" s="7">
        <v>50000</v>
      </c>
      <c r="J13" s="7">
        <v>48600</v>
      </c>
      <c r="K13" s="7">
        <v>52500</v>
      </c>
      <c r="L13" s="7">
        <v>36800</v>
      </c>
      <c r="M13" s="7">
        <v>28900</v>
      </c>
      <c r="N13" s="7">
        <v>52500</v>
      </c>
      <c r="O13" s="7">
        <v>43400</v>
      </c>
      <c r="P13" s="7">
        <v>35500</v>
      </c>
      <c r="Q13" s="7">
        <v>30200</v>
      </c>
      <c r="R13" s="7">
        <v>25000</v>
      </c>
      <c r="S13" s="7">
        <v>28900</v>
      </c>
      <c r="T13" s="7">
        <v>25000</v>
      </c>
      <c r="U13" s="7">
        <v>21000</v>
      </c>
      <c r="V13" s="7">
        <v>12700</v>
      </c>
      <c r="W13" s="7">
        <v>9100</v>
      </c>
    </row>
    <row r="14" spans="1:23" s="1" customFormat="1" ht="99" customHeight="1">
      <c r="A14" s="9" t="s">
        <v>58</v>
      </c>
      <c r="B14" s="10" t="s">
        <v>60</v>
      </c>
      <c r="C14" s="11">
        <v>9</v>
      </c>
      <c r="D14" s="7">
        <v>71300</v>
      </c>
      <c r="E14" s="7">
        <v>71300</v>
      </c>
      <c r="F14" s="7">
        <v>63300</v>
      </c>
      <c r="G14" s="7">
        <v>26600</v>
      </c>
      <c r="H14" s="7">
        <v>62000</v>
      </c>
      <c r="I14" s="7">
        <v>58100</v>
      </c>
      <c r="J14" s="7">
        <v>56800</v>
      </c>
      <c r="K14" s="7">
        <v>60700</v>
      </c>
      <c r="L14" s="7">
        <v>44900</v>
      </c>
      <c r="M14" s="7">
        <v>37100</v>
      </c>
      <c r="N14" s="7">
        <v>60700</v>
      </c>
      <c r="O14" s="7">
        <v>51500</v>
      </c>
      <c r="P14" s="7">
        <v>43600</v>
      </c>
      <c r="Q14" s="7">
        <v>38300</v>
      </c>
      <c r="R14" s="7">
        <v>33100</v>
      </c>
      <c r="S14" s="7">
        <v>37100</v>
      </c>
      <c r="T14" s="7">
        <v>33100</v>
      </c>
      <c r="U14" s="7">
        <v>29100</v>
      </c>
      <c r="V14" s="7">
        <v>18300</v>
      </c>
      <c r="W14" s="7">
        <v>12500</v>
      </c>
    </row>
    <row r="15" spans="1:23" s="1" customFormat="1" ht="99" customHeight="1">
      <c r="A15" s="9" t="s">
        <v>58</v>
      </c>
      <c r="B15" s="10" t="s">
        <v>61</v>
      </c>
      <c r="C15" s="11">
        <v>9</v>
      </c>
      <c r="D15" s="7">
        <v>73700</v>
      </c>
      <c r="E15" s="7">
        <v>73700</v>
      </c>
      <c r="F15" s="7">
        <v>65800</v>
      </c>
      <c r="G15" s="7">
        <v>29000</v>
      </c>
      <c r="H15" s="7">
        <v>64600</v>
      </c>
      <c r="I15" s="7">
        <v>60600</v>
      </c>
      <c r="J15" s="7">
        <v>59200</v>
      </c>
      <c r="K15" s="7">
        <v>63200</v>
      </c>
      <c r="L15" s="7">
        <v>47500</v>
      </c>
      <c r="M15" s="7">
        <v>39600</v>
      </c>
      <c r="N15" s="7">
        <v>63200</v>
      </c>
      <c r="O15" s="7">
        <v>54100</v>
      </c>
      <c r="P15" s="7">
        <v>46100</v>
      </c>
      <c r="Q15" s="7">
        <v>40900</v>
      </c>
      <c r="R15" s="7">
        <v>35600</v>
      </c>
      <c r="S15" s="7">
        <v>39600</v>
      </c>
      <c r="T15" s="7">
        <v>35600</v>
      </c>
      <c r="U15" s="7">
        <v>31600</v>
      </c>
      <c r="V15" s="7">
        <v>22100</v>
      </c>
      <c r="W15" s="7">
        <v>16800</v>
      </c>
    </row>
    <row r="16" spans="1:23" s="1" customFormat="1" ht="99" customHeight="1">
      <c r="A16" s="12" t="s">
        <v>62</v>
      </c>
      <c r="B16" s="13" t="s">
        <v>53</v>
      </c>
      <c r="C16" s="14">
        <v>9</v>
      </c>
      <c r="D16" s="7">
        <v>58600</v>
      </c>
      <c r="E16" s="7">
        <v>58600</v>
      </c>
      <c r="F16" s="7">
        <v>51300</v>
      </c>
      <c r="G16" s="7">
        <v>17500</v>
      </c>
      <c r="H16" s="7">
        <v>50200</v>
      </c>
      <c r="I16" s="7">
        <v>46500</v>
      </c>
      <c r="J16" s="7">
        <v>45300</v>
      </c>
      <c r="K16" s="7">
        <v>48900</v>
      </c>
      <c r="L16" s="7">
        <v>34400</v>
      </c>
      <c r="M16" s="7">
        <v>27100</v>
      </c>
      <c r="N16" s="7">
        <v>48900</v>
      </c>
      <c r="O16" s="7">
        <v>40500</v>
      </c>
      <c r="P16" s="7">
        <v>33200</v>
      </c>
      <c r="Q16" s="7">
        <v>28300</v>
      </c>
      <c r="R16" s="7">
        <v>23500</v>
      </c>
      <c r="S16" s="7">
        <v>27100</v>
      </c>
      <c r="T16" s="7">
        <v>23500</v>
      </c>
      <c r="U16" s="7">
        <v>20000</v>
      </c>
      <c r="V16" s="7">
        <v>12500</v>
      </c>
      <c r="W16" s="7">
        <v>9300</v>
      </c>
    </row>
    <row r="17" spans="1:23" s="1" customFormat="1" ht="99" customHeight="1">
      <c r="A17" s="12" t="s">
        <v>64</v>
      </c>
      <c r="B17" s="13" t="s">
        <v>63</v>
      </c>
      <c r="C17" s="14">
        <v>2</v>
      </c>
      <c r="D17" s="7">
        <v>9300</v>
      </c>
      <c r="E17" s="7">
        <v>9300</v>
      </c>
      <c r="F17" s="7">
        <v>8200</v>
      </c>
      <c r="G17" s="7">
        <v>3500</v>
      </c>
      <c r="H17" s="7">
        <v>8000</v>
      </c>
      <c r="I17" s="7">
        <v>7500</v>
      </c>
      <c r="J17" s="7">
        <v>7300</v>
      </c>
      <c r="K17" s="7">
        <v>7800</v>
      </c>
      <c r="L17" s="7">
        <v>5800</v>
      </c>
      <c r="M17" s="7">
        <v>4800</v>
      </c>
      <c r="N17" s="7">
        <v>7800</v>
      </c>
      <c r="O17" s="7">
        <v>6700</v>
      </c>
      <c r="P17" s="7">
        <v>5700</v>
      </c>
      <c r="Q17" s="7">
        <v>4900</v>
      </c>
      <c r="R17" s="7">
        <v>4200</v>
      </c>
      <c r="S17" s="7">
        <v>4800</v>
      </c>
      <c r="T17" s="7">
        <v>4200</v>
      </c>
      <c r="U17" s="7">
        <v>3800</v>
      </c>
      <c r="V17" s="7">
        <v>2700</v>
      </c>
      <c r="W17" s="7">
        <v>2400</v>
      </c>
    </row>
    <row r="18" spans="1:23" s="1" customFormat="1" ht="99" customHeight="1">
      <c r="A18" s="12" t="s">
        <v>65</v>
      </c>
      <c r="B18" s="13" t="s">
        <v>53</v>
      </c>
      <c r="C18" s="14">
        <v>9</v>
      </c>
      <c r="D18" s="7">
        <v>58600</v>
      </c>
      <c r="E18" s="7">
        <v>58600</v>
      </c>
      <c r="F18" s="7">
        <v>51300</v>
      </c>
      <c r="G18" s="7">
        <v>17500</v>
      </c>
      <c r="H18" s="7">
        <v>50200</v>
      </c>
      <c r="I18" s="7">
        <v>46500</v>
      </c>
      <c r="J18" s="7">
        <v>45300</v>
      </c>
      <c r="K18" s="7">
        <v>48900</v>
      </c>
      <c r="L18" s="7">
        <v>34400</v>
      </c>
      <c r="M18" s="7">
        <v>27100</v>
      </c>
      <c r="N18" s="7">
        <v>48900</v>
      </c>
      <c r="O18" s="7">
        <v>40500</v>
      </c>
      <c r="P18" s="7">
        <v>33200</v>
      </c>
      <c r="Q18" s="7">
        <v>28300</v>
      </c>
      <c r="R18" s="7">
        <v>23500</v>
      </c>
      <c r="S18" s="7">
        <v>27100</v>
      </c>
      <c r="T18" s="7">
        <v>23500</v>
      </c>
      <c r="U18" s="7">
        <v>20000</v>
      </c>
      <c r="V18" s="7">
        <v>12500</v>
      </c>
      <c r="W18" s="7">
        <v>9300</v>
      </c>
    </row>
    <row r="19" spans="1:23" s="1" customFormat="1" ht="99" customHeight="1">
      <c r="A19" s="12" t="s">
        <v>67</v>
      </c>
      <c r="B19" s="13" t="s">
        <v>66</v>
      </c>
      <c r="C19" s="14">
        <v>3</v>
      </c>
      <c r="D19" s="7">
        <v>13900</v>
      </c>
      <c r="E19" s="7">
        <v>13900</v>
      </c>
      <c r="F19" s="7">
        <v>12300</v>
      </c>
      <c r="G19" s="7">
        <v>4100</v>
      </c>
      <c r="H19" s="7">
        <v>12100</v>
      </c>
      <c r="I19" s="7">
        <v>11100</v>
      </c>
      <c r="J19" s="7">
        <v>10800</v>
      </c>
      <c r="K19" s="7">
        <v>11700</v>
      </c>
      <c r="L19" s="7">
        <v>8200</v>
      </c>
      <c r="M19" s="7">
        <v>6500</v>
      </c>
      <c r="N19" s="7">
        <v>11700</v>
      </c>
      <c r="O19" s="7">
        <v>9700</v>
      </c>
      <c r="P19" s="7">
        <v>7900</v>
      </c>
      <c r="Q19" s="7">
        <v>6800</v>
      </c>
      <c r="R19" s="7">
        <v>5700</v>
      </c>
      <c r="S19" s="7">
        <v>6500</v>
      </c>
      <c r="T19" s="7">
        <v>5700</v>
      </c>
      <c r="U19" s="7">
        <v>4700</v>
      </c>
      <c r="V19" s="7">
        <v>3000</v>
      </c>
      <c r="W19" s="7">
        <v>2300</v>
      </c>
    </row>
    <row r="20" spans="1:23" s="1" customFormat="1" ht="36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73</v>
      </c>
      <c r="D22" s="16"/>
      <c r="G22" s="42" t="s">
        <v>68</v>
      </c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74</v>
      </c>
      <c r="D23" s="16"/>
      <c r="E23" s="42" t="s">
        <v>75</v>
      </c>
      <c r="G23" s="34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69</v>
      </c>
      <c r="D24" s="16"/>
      <c r="E24" s="26" t="s">
        <v>49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69</v>
      </c>
      <c r="D25" s="16"/>
      <c r="E25" s="26" t="s">
        <v>51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69</v>
      </c>
      <c r="D26" s="16"/>
      <c r="E26" s="26" t="s">
        <v>50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26.25">
      <c r="A27" s="34"/>
      <c r="B27" s="34"/>
      <c r="C27" s="29" t="s">
        <v>70</v>
      </c>
      <c r="D27" s="16"/>
      <c r="E27" s="42" t="s">
        <v>71</v>
      </c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0:W2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2021-09-23T07:35:56Z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