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'Прайс'!$A$1:$W$30</definedName>
  </definedNames>
  <calcPr fullCalcOnLoad="1"/>
</workbook>
</file>

<file path=xl/sharedStrings.xml><?xml version="1.0" encoding="utf-8"?>
<sst xmlns="http://schemas.openxmlformats.org/spreadsheetml/2006/main" count="109" uniqueCount="83">
  <si>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</si>
  <si>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</si>
  <si>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</si>
  <si>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</si>
  <si>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</si>
  <si>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</si>
  <si>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</si>
  <si>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</si>
  <si>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</si>
  <si>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</si>
  <si>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</si>
  <si>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</si>
  <si>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</si>
  <si>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</si>
  <si>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</si>
  <si>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</si>
  <si>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</si>
  <si>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</si>
  <si>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</si>
  <si>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</si>
  <si>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</si>
  <si>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</si>
  <si>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</si>
  <si>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</si>
  <si>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</si>
  <si>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</si>
  <si>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</si>
  <si>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</si>
  <si>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</si>
  <si>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</si>
  <si>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</si>
  <si>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</si>
  <si>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</si>
  <si>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</si>
  <si>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</si>
  <si>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</si>
  <si>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</si>
  <si>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</si>
  <si>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</si>
  <si>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</si>
  <si>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</si>
  <si>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</si>
  <si>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</si>
  <si>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</si>
  <si>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</si>
  <si>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</si>
  <si>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</si>
  <si>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</si>
  <si>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</si>
  <si>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ЛЮКС</t>
  </si>
  <si>
    <t>ЛЮКС, АЛЬФА, ОМЕГА, ГАММА</t>
  </si>
  <si>
    <t>Средняя, главная</t>
  </si>
  <si>
    <t xml:space="preserve">Звонок по России бесплатный: </t>
  </si>
  <si>
    <t>8-800-775-03-54</t>
  </si>
  <si>
    <t>Пермь</t>
  </si>
  <si>
    <t>Пермь + Кунгур, Белая гора</t>
  </si>
  <si>
    <t>ОМЕГА ФРОНТ</t>
  </si>
  <si>
    <t>Средняя</t>
  </si>
  <si>
    <t>Круизы из Санкт-Петербурга - 2022</t>
  </si>
  <si>
    <t>Санкт-Петербург (трансфер) Ярославль - Казань - Самара - Ярославль (трансфер) Санкт-Петербург</t>
  </si>
  <si>
    <t>Санкт-Петербург (трансфер) Ярославль - Саратов - Ярославль (трансфер) Санкт-Петербург</t>
  </si>
  <si>
    <t>Санкт-Петербург (трансфер) Ярославль - Пермь - Ярославль (трансфер) Санкт-Петербург</t>
  </si>
  <si>
    <t>Санкт-Петербург (трансфер) Ярославль - Березники + Усолье - Ярославль (трансфер) Санкт-Петербург</t>
  </si>
  <si>
    <t>Санкт-Петербург (трансфер) Ярославль - Березники + Соликамск, Чердынь - Ярославль (трансфер) Санкт-Петербург</t>
  </si>
  <si>
    <t>Санкт-Петербург (трансфер) Ярославль - Березники + Всеволодо-Вильва и Голубое озеро - Ярославль (трансфер) Санкт-Петербург</t>
  </si>
  <si>
    <t>Санкт-Петербург (трансфер) Ярославль - Пермь + Кунгур, Белая гора - Ярославль (трансфер) Санкт-Петербург</t>
  </si>
  <si>
    <t>31.05-09.06                      средний сезон</t>
  </si>
  <si>
    <t>07.06-17.06                      средний сезон</t>
  </si>
  <si>
    <t>21.06-30.06         высокий сезон</t>
  </si>
  <si>
    <t>28.06-10.07         высокий сезон</t>
  </si>
  <si>
    <t>11.07-23.07         высокий сезон</t>
  </si>
  <si>
    <t>31.07-13.08 высокий сезон</t>
  </si>
  <si>
    <t>11.08-23.08           высокий сезон</t>
  </si>
  <si>
    <t>26.08-07.09                                               средний сезон</t>
  </si>
  <si>
    <t>11.07-23.07, 11.08-23.08</t>
  </si>
  <si>
    <t>31.07-13.07</t>
  </si>
  <si>
    <t>26.08-07.09</t>
  </si>
  <si>
    <t>Ж/Д ТРАНСФЕРЫ В ЯРОСЛАВЛЬ И ОБРАТНО:</t>
  </si>
  <si>
    <t xml:space="preserve">Посадка в Санкт-Петербурге, поездка на ночном поезде Санкт-Петербург - Ярославль (плацкарт), встреча на ж/д вокзале, автотрансфер на т/х. </t>
  </si>
  <si>
    <t>Высадка в Ярославле, трансфер с теплохода на ж/д вокзал, поездка на ночном поезде Ярославль - Санкт-Петербург (плацкарт).</t>
  </si>
  <si>
    <t>Теплоход-пансионат «МИХАИЛ КУТУЗОВ»</t>
  </si>
  <si>
    <t>БЕТА (без кондиционера)</t>
  </si>
  <si>
    <t>до 17 января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</si>
</sst>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34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 wrapText="1"/>
    </xf>
    <xf numFmtId="0" fontId="7" fillId="37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7" fillId="38" borderId="0" xfId="0" applyFont="1" applyFill="1" applyAlignment="1">
      <alignment horizontal="left"/>
    </xf>
    <xf numFmtId="0" fontId="22" fillId="39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17" fillId="34" borderId="14" xfId="0" applyFont="1" applyFill="1" applyBorder="1" applyAlignment="1" applyProtection="1">
      <alignment vertical="center"/>
      <protection/>
    </xf>
    <xf numFmtId="3" fontId="16" fillId="34" borderId="14" xfId="0" applyNumberFormat="1" applyFont="1" applyFill="1" applyBorder="1" applyAlignment="1" applyProtection="1">
      <alignment horizontal="center" vertical="center" wrapText="1"/>
      <protection/>
    </xf>
    <xf numFmtId="3" fontId="28" fillId="34" borderId="14" xfId="0" applyNumberFormat="1" applyFont="1" applyFill="1" applyBorder="1" applyAlignment="1" applyProtection="1">
      <alignment horizontal="center" vertical="center" wrapText="1"/>
      <protection/>
    </xf>
    <xf numFmtId="0" fontId="29" fillId="34" borderId="14" xfId="0" applyFont="1" applyFill="1" applyBorder="1" applyAlignment="1" applyProtection="1">
      <alignment vertical="center"/>
      <protection/>
    </xf>
    <xf numFmtId="0" fontId="29" fillId="0" borderId="15" xfId="0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17" fillId="34" borderId="16" xfId="0" applyFont="1" applyFill="1" applyBorder="1" applyAlignment="1" applyProtection="1">
      <alignment vertical="center"/>
      <protection/>
    </xf>
    <xf numFmtId="3" fontId="16" fillId="34" borderId="16" xfId="0" applyNumberFormat="1" applyFont="1" applyFill="1" applyBorder="1" applyAlignment="1" applyProtection="1">
      <alignment horizontal="center" vertical="center" wrapText="1"/>
      <protection/>
    </xf>
    <xf numFmtId="3" fontId="28" fillId="34" borderId="16" xfId="0" applyNumberFormat="1" applyFont="1" applyFill="1" applyBorder="1" applyAlignment="1" applyProtection="1">
      <alignment horizontal="center" vertical="center" wrapText="1"/>
      <protection/>
    </xf>
    <xf numFmtId="0" fontId="29" fillId="34" borderId="16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 applyProtection="1">
      <alignment horizontal="center" vertical="center" wrapText="1"/>
      <protection/>
    </xf>
    <xf numFmtId="0" fontId="17" fillId="34" borderId="14" xfId="0" applyFont="1" applyFill="1" applyBorder="1" applyAlignment="1" applyProtection="1">
      <alignment horizontal="center" vertical="center" wrapText="1"/>
      <protection/>
    </xf>
    <xf numFmtId="0" fontId="17" fillId="34" borderId="19" xfId="0" applyFont="1" applyFill="1" applyBorder="1" applyAlignment="1" applyProtection="1">
      <alignment horizontal="center" vertical="center" wrapText="1"/>
      <protection/>
    </xf>
    <xf numFmtId="0" fontId="17" fillId="34" borderId="16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82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99" customHeight="1">
      <c r="A2" s="1"/>
      <c r="B2" s="2">
        <v>3</v>
      </c>
      <c r="D2" s="65" t="s">
        <v>58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W2" s="7" t="s">
        <v>52</v>
      </c>
    </row>
    <row r="3" spans="1:23" s="3" customFormat="1" ht="60" customHeight="1">
      <c r="A3" s="1"/>
      <c r="B3" s="8"/>
      <c r="D3" s="65" t="s">
        <v>80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W3" s="47" t="s">
        <v>53</v>
      </c>
    </row>
    <row r="4" spans="1:23" s="3" customFormat="1" ht="60" customHeight="1">
      <c r="A4" s="1"/>
      <c r="B4" s="8"/>
      <c r="C4" s="4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17 января 2022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66" t="s">
        <v>4</v>
      </c>
      <c r="B6" s="66" t="s">
        <v>5</v>
      </c>
      <c r="C6" s="67" t="s">
        <v>6</v>
      </c>
      <c r="D6" s="68" t="s">
        <v>7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9" t="s">
        <v>8</v>
      </c>
      <c r="P6" s="69"/>
      <c r="Q6" s="69"/>
      <c r="R6" s="69"/>
      <c r="S6" s="69"/>
      <c r="T6" s="69"/>
      <c r="U6" s="69"/>
      <c r="V6" s="74" t="s">
        <v>9</v>
      </c>
      <c r="W6" s="74" t="s">
        <v>10</v>
      </c>
    </row>
    <row r="7" spans="1:23" s="14" customFormat="1" ht="127.5" customHeight="1">
      <c r="A7" s="66"/>
      <c r="B7" s="66"/>
      <c r="C7" s="67"/>
      <c r="D7" s="15" t="s">
        <v>49</v>
      </c>
      <c r="E7" s="15" t="s">
        <v>11</v>
      </c>
      <c r="F7" s="15" t="s">
        <v>12</v>
      </c>
      <c r="G7" s="15" t="s">
        <v>50</v>
      </c>
      <c r="H7" s="15" t="s">
        <v>13</v>
      </c>
      <c r="I7" s="15" t="s">
        <v>56</v>
      </c>
      <c r="J7" s="15" t="s">
        <v>14</v>
      </c>
      <c r="K7" s="15" t="s">
        <v>11</v>
      </c>
      <c r="L7" s="75" t="s">
        <v>81</v>
      </c>
      <c r="M7" s="75"/>
      <c r="N7" s="75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74"/>
      <c r="W7" s="74"/>
    </row>
    <row r="8" spans="1:23" s="14" customFormat="1" ht="63" customHeight="1">
      <c r="A8" s="66"/>
      <c r="B8" s="66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57</v>
      </c>
      <c r="J8" s="15" t="s">
        <v>51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74"/>
      <c r="W8" s="74"/>
    </row>
    <row r="9" spans="1:23" s="14" customFormat="1" ht="96.75" customHeight="1">
      <c r="A9" s="66"/>
      <c r="B9" s="66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74"/>
      <c r="W9" s="74"/>
    </row>
    <row r="10" spans="1:23" s="3" customFormat="1" ht="165.75" customHeight="1">
      <c r="A10" s="18" t="s">
        <v>66</v>
      </c>
      <c r="B10" s="19" t="s">
        <v>59</v>
      </c>
      <c r="C10" s="20">
        <v>10</v>
      </c>
      <c r="D10" s="21">
        <v>66800</v>
      </c>
      <c r="E10" s="21">
        <v>64600</v>
      </c>
      <c r="F10" s="21">
        <v>60300</v>
      </c>
      <c r="G10" s="21">
        <v>26400</v>
      </c>
      <c r="H10" s="21">
        <v>56900</v>
      </c>
      <c r="I10" s="21">
        <v>55600</v>
      </c>
      <c r="J10" s="21">
        <v>53600</v>
      </c>
      <c r="K10" s="21">
        <v>50100</v>
      </c>
      <c r="L10" s="21">
        <v>55600</v>
      </c>
      <c r="M10" s="21">
        <v>42100</v>
      </c>
      <c r="N10" s="21">
        <v>35400</v>
      </c>
      <c r="O10" s="21">
        <v>55600</v>
      </c>
      <c r="P10" s="21">
        <v>46700</v>
      </c>
      <c r="Q10" s="21">
        <v>42100</v>
      </c>
      <c r="R10" s="21">
        <v>40000</v>
      </c>
      <c r="S10" s="21">
        <v>36600</v>
      </c>
      <c r="T10" s="21">
        <v>32000</v>
      </c>
      <c r="U10" s="21">
        <v>33200</v>
      </c>
      <c r="V10" s="21">
        <v>16600</v>
      </c>
      <c r="W10" s="21">
        <v>13500</v>
      </c>
    </row>
    <row r="11" spans="1:23" s="3" customFormat="1" ht="162" customHeight="1">
      <c r="A11" s="18" t="s">
        <v>67</v>
      </c>
      <c r="B11" s="19" t="s">
        <v>59</v>
      </c>
      <c r="C11" s="20">
        <v>11</v>
      </c>
      <c r="D11" s="21">
        <v>77100</v>
      </c>
      <c r="E11" s="21">
        <v>74500</v>
      </c>
      <c r="F11" s="21">
        <v>69300</v>
      </c>
      <c r="G11" s="21">
        <v>29000</v>
      </c>
      <c r="H11" s="21">
        <v>65100</v>
      </c>
      <c r="I11" s="21">
        <v>63900</v>
      </c>
      <c r="J11" s="21">
        <v>61200</v>
      </c>
      <c r="K11" s="21">
        <v>57200</v>
      </c>
      <c r="L11" s="21">
        <v>63900</v>
      </c>
      <c r="M11" s="21">
        <v>47800</v>
      </c>
      <c r="N11" s="21">
        <v>39700</v>
      </c>
      <c r="O11" s="21">
        <v>63900</v>
      </c>
      <c r="P11" s="21">
        <v>53100</v>
      </c>
      <c r="Q11" s="21">
        <v>47800</v>
      </c>
      <c r="R11" s="21">
        <v>45100</v>
      </c>
      <c r="S11" s="21">
        <v>41000</v>
      </c>
      <c r="T11" s="21">
        <v>35600</v>
      </c>
      <c r="U11" s="21">
        <v>36900</v>
      </c>
      <c r="V11" s="21">
        <v>18300</v>
      </c>
      <c r="W11" s="21">
        <v>14500</v>
      </c>
    </row>
    <row r="12" spans="1:23" s="3" customFormat="1" ht="165.75" customHeight="1">
      <c r="A12" s="18" t="s">
        <v>68</v>
      </c>
      <c r="B12" s="19" t="s">
        <v>59</v>
      </c>
      <c r="C12" s="20">
        <v>10</v>
      </c>
      <c r="D12" s="21">
        <v>68900</v>
      </c>
      <c r="E12" s="21">
        <v>66500</v>
      </c>
      <c r="F12" s="21">
        <v>61800</v>
      </c>
      <c r="G12" s="21">
        <v>26700</v>
      </c>
      <c r="H12" s="21">
        <v>58400</v>
      </c>
      <c r="I12" s="21">
        <v>57200</v>
      </c>
      <c r="J12" s="21">
        <v>54900</v>
      </c>
      <c r="K12" s="21">
        <v>51200</v>
      </c>
      <c r="L12" s="21">
        <v>57200</v>
      </c>
      <c r="M12" s="21">
        <v>43100</v>
      </c>
      <c r="N12" s="21">
        <v>36100</v>
      </c>
      <c r="O12" s="21">
        <v>57200</v>
      </c>
      <c r="P12" s="21">
        <v>47800</v>
      </c>
      <c r="Q12" s="21">
        <v>43100</v>
      </c>
      <c r="R12" s="21">
        <v>40800</v>
      </c>
      <c r="S12" s="21">
        <v>37300</v>
      </c>
      <c r="T12" s="21">
        <v>32500</v>
      </c>
      <c r="U12" s="21">
        <v>33700</v>
      </c>
      <c r="V12" s="21">
        <v>16700</v>
      </c>
      <c r="W12" s="21">
        <v>13500</v>
      </c>
    </row>
    <row r="13" spans="1:23" s="3" customFormat="1" ht="165.75" customHeight="1">
      <c r="A13" s="18" t="s">
        <v>69</v>
      </c>
      <c r="B13" s="19" t="s">
        <v>60</v>
      </c>
      <c r="C13" s="20">
        <v>13</v>
      </c>
      <c r="D13" s="21">
        <v>93800</v>
      </c>
      <c r="E13" s="21">
        <v>90600</v>
      </c>
      <c r="F13" s="21">
        <v>83700</v>
      </c>
      <c r="G13" s="21">
        <v>33500</v>
      </c>
      <c r="H13" s="21">
        <v>78800</v>
      </c>
      <c r="I13" s="21">
        <v>77000</v>
      </c>
      <c r="J13" s="21">
        <v>73800</v>
      </c>
      <c r="K13" s="21">
        <v>68700</v>
      </c>
      <c r="L13" s="21">
        <v>77000</v>
      </c>
      <c r="M13" s="21">
        <v>57100</v>
      </c>
      <c r="N13" s="21">
        <v>47000</v>
      </c>
      <c r="O13" s="21">
        <v>77000</v>
      </c>
      <c r="P13" s="21">
        <v>63600</v>
      </c>
      <c r="Q13" s="21">
        <v>57100</v>
      </c>
      <c r="R13" s="21">
        <v>53700</v>
      </c>
      <c r="S13" s="21">
        <v>48700</v>
      </c>
      <c r="T13" s="21">
        <v>42000</v>
      </c>
      <c r="U13" s="21">
        <v>43600</v>
      </c>
      <c r="V13" s="21">
        <v>21500</v>
      </c>
      <c r="W13" s="21">
        <v>17000</v>
      </c>
    </row>
    <row r="14" spans="1:23" s="3" customFormat="1" ht="165.75" customHeight="1">
      <c r="A14" s="18" t="s">
        <v>70</v>
      </c>
      <c r="B14" s="19" t="s">
        <v>61</v>
      </c>
      <c r="C14" s="20">
        <v>13</v>
      </c>
      <c r="D14" s="21">
        <v>91600</v>
      </c>
      <c r="E14" s="21">
        <v>88300</v>
      </c>
      <c r="F14" s="21">
        <v>82000</v>
      </c>
      <c r="G14" s="21">
        <v>33700</v>
      </c>
      <c r="H14" s="21">
        <v>77100</v>
      </c>
      <c r="I14" s="21">
        <v>75500</v>
      </c>
      <c r="J14" s="21">
        <v>72400</v>
      </c>
      <c r="K14" s="21">
        <v>67600</v>
      </c>
      <c r="L14" s="21">
        <v>75500</v>
      </c>
      <c r="M14" s="21">
        <v>56100</v>
      </c>
      <c r="N14" s="21">
        <v>46700</v>
      </c>
      <c r="O14" s="21">
        <v>75500</v>
      </c>
      <c r="P14" s="21">
        <v>62600</v>
      </c>
      <c r="Q14" s="21">
        <v>56100</v>
      </c>
      <c r="R14" s="21">
        <v>53000</v>
      </c>
      <c r="S14" s="21">
        <v>48200</v>
      </c>
      <c r="T14" s="21">
        <v>41800</v>
      </c>
      <c r="U14" s="21">
        <v>43400</v>
      </c>
      <c r="V14" s="21">
        <v>21900</v>
      </c>
      <c r="W14" s="21">
        <v>17500</v>
      </c>
    </row>
    <row r="15" spans="1:23" s="3" customFormat="1" ht="165.75" customHeight="1">
      <c r="A15" s="18" t="s">
        <v>71</v>
      </c>
      <c r="B15" s="19" t="s">
        <v>62</v>
      </c>
      <c r="C15" s="20">
        <v>14</v>
      </c>
      <c r="D15" s="21">
        <v>94200</v>
      </c>
      <c r="E15" s="21">
        <v>91100</v>
      </c>
      <c r="F15" s="21">
        <v>84600</v>
      </c>
      <c r="G15" s="21">
        <v>35900</v>
      </c>
      <c r="H15" s="21">
        <v>79800</v>
      </c>
      <c r="I15" s="21">
        <v>78000</v>
      </c>
      <c r="J15" s="21">
        <v>74900</v>
      </c>
      <c r="K15" s="21">
        <v>70000</v>
      </c>
      <c r="L15" s="21">
        <v>78000</v>
      </c>
      <c r="M15" s="21">
        <v>58800</v>
      </c>
      <c r="N15" s="21">
        <v>48900</v>
      </c>
      <c r="O15" s="21">
        <v>78000</v>
      </c>
      <c r="P15" s="21">
        <v>65100</v>
      </c>
      <c r="Q15" s="21">
        <v>58800</v>
      </c>
      <c r="R15" s="21">
        <v>55400</v>
      </c>
      <c r="S15" s="21">
        <v>50500</v>
      </c>
      <c r="T15" s="21">
        <v>44000</v>
      </c>
      <c r="U15" s="21">
        <v>45600</v>
      </c>
      <c r="V15" s="21">
        <v>24000</v>
      </c>
      <c r="W15" s="21">
        <v>19200</v>
      </c>
    </row>
    <row r="16" spans="1:23" s="3" customFormat="1" ht="165.75" customHeight="1">
      <c r="A16" s="18" t="s">
        <v>71</v>
      </c>
      <c r="B16" s="19" t="s">
        <v>63</v>
      </c>
      <c r="C16" s="20">
        <v>14</v>
      </c>
      <c r="D16" s="21">
        <v>95400</v>
      </c>
      <c r="E16" s="21">
        <v>92100</v>
      </c>
      <c r="F16" s="21">
        <v>85700</v>
      </c>
      <c r="G16" s="21">
        <v>37000</v>
      </c>
      <c r="H16" s="21">
        <v>80900</v>
      </c>
      <c r="I16" s="21">
        <v>79300</v>
      </c>
      <c r="J16" s="21">
        <v>75900</v>
      </c>
      <c r="K16" s="21">
        <v>71100</v>
      </c>
      <c r="L16" s="21">
        <v>79300</v>
      </c>
      <c r="M16" s="21">
        <v>59800</v>
      </c>
      <c r="N16" s="21">
        <v>50100</v>
      </c>
      <c r="O16" s="21">
        <v>79300</v>
      </c>
      <c r="P16" s="21">
        <v>66200</v>
      </c>
      <c r="Q16" s="21">
        <v>59800</v>
      </c>
      <c r="R16" s="21">
        <v>56500</v>
      </c>
      <c r="S16" s="21">
        <v>51700</v>
      </c>
      <c r="T16" s="21">
        <v>45200</v>
      </c>
      <c r="U16" s="21">
        <v>46900</v>
      </c>
      <c r="V16" s="21">
        <v>25000</v>
      </c>
      <c r="W16" s="21">
        <v>20400</v>
      </c>
    </row>
    <row r="17" spans="1:23" s="3" customFormat="1" ht="165.75" customHeight="1">
      <c r="A17" s="18" t="s">
        <v>71</v>
      </c>
      <c r="B17" s="19" t="s">
        <v>64</v>
      </c>
      <c r="C17" s="20">
        <v>14</v>
      </c>
      <c r="D17" s="21">
        <v>95100</v>
      </c>
      <c r="E17" s="21">
        <v>91900</v>
      </c>
      <c r="F17" s="21">
        <v>85400</v>
      </c>
      <c r="G17" s="21">
        <v>36800</v>
      </c>
      <c r="H17" s="21">
        <v>80600</v>
      </c>
      <c r="I17" s="21">
        <v>79100</v>
      </c>
      <c r="J17" s="21">
        <v>75700</v>
      </c>
      <c r="K17" s="21">
        <v>70900</v>
      </c>
      <c r="L17" s="21">
        <v>79100</v>
      </c>
      <c r="M17" s="21">
        <v>59500</v>
      </c>
      <c r="N17" s="21">
        <v>49900</v>
      </c>
      <c r="O17" s="21">
        <v>79100</v>
      </c>
      <c r="P17" s="21">
        <v>65900</v>
      </c>
      <c r="Q17" s="21">
        <v>59500</v>
      </c>
      <c r="R17" s="21">
        <v>56200</v>
      </c>
      <c r="S17" s="21">
        <v>51500</v>
      </c>
      <c r="T17" s="21">
        <v>44900</v>
      </c>
      <c r="U17" s="21">
        <v>46600</v>
      </c>
      <c r="V17" s="21">
        <v>24800</v>
      </c>
      <c r="W17" s="21">
        <v>20200</v>
      </c>
    </row>
    <row r="18" spans="1:23" s="3" customFormat="1" ht="165.75" customHeight="1">
      <c r="A18" s="18" t="s">
        <v>72</v>
      </c>
      <c r="B18" s="19" t="s">
        <v>61</v>
      </c>
      <c r="C18" s="20">
        <v>13</v>
      </c>
      <c r="D18" s="21">
        <v>91600</v>
      </c>
      <c r="E18" s="21">
        <v>88300</v>
      </c>
      <c r="F18" s="21">
        <v>82000</v>
      </c>
      <c r="G18" s="21">
        <v>33700</v>
      </c>
      <c r="H18" s="21">
        <v>77100</v>
      </c>
      <c r="I18" s="21">
        <v>75500</v>
      </c>
      <c r="J18" s="21">
        <v>72400</v>
      </c>
      <c r="K18" s="21">
        <v>67600</v>
      </c>
      <c r="L18" s="21">
        <v>75500</v>
      </c>
      <c r="M18" s="21">
        <v>56100</v>
      </c>
      <c r="N18" s="21">
        <v>46700</v>
      </c>
      <c r="O18" s="21">
        <v>75500</v>
      </c>
      <c r="P18" s="21">
        <v>62600</v>
      </c>
      <c r="Q18" s="21">
        <v>56100</v>
      </c>
      <c r="R18" s="21">
        <v>53000</v>
      </c>
      <c r="S18" s="21">
        <v>48200</v>
      </c>
      <c r="T18" s="21">
        <v>41800</v>
      </c>
      <c r="U18" s="21">
        <v>43400</v>
      </c>
      <c r="V18" s="21">
        <v>21900</v>
      </c>
      <c r="W18" s="21">
        <v>17500</v>
      </c>
    </row>
    <row r="19" spans="1:23" s="3" customFormat="1" ht="165.75" customHeight="1" thickBot="1">
      <c r="A19" s="48" t="s">
        <v>73</v>
      </c>
      <c r="B19" s="49" t="s">
        <v>65</v>
      </c>
      <c r="C19" s="50">
        <v>13</v>
      </c>
      <c r="D19" s="21">
        <v>82000</v>
      </c>
      <c r="E19" s="21">
        <v>77700</v>
      </c>
      <c r="F19" s="21">
        <v>73800</v>
      </c>
      <c r="G19" s="21">
        <v>33700</v>
      </c>
      <c r="H19" s="21">
        <v>69900</v>
      </c>
      <c r="I19" s="21">
        <v>68500</v>
      </c>
      <c r="J19" s="21">
        <v>65800</v>
      </c>
      <c r="K19" s="21">
        <v>61800</v>
      </c>
      <c r="L19" s="21">
        <v>68500</v>
      </c>
      <c r="M19" s="21">
        <v>52400</v>
      </c>
      <c r="N19" s="21">
        <v>44500</v>
      </c>
      <c r="O19" s="21">
        <v>68500</v>
      </c>
      <c r="P19" s="21">
        <v>57800</v>
      </c>
      <c r="Q19" s="21">
        <v>52400</v>
      </c>
      <c r="R19" s="21">
        <v>49900</v>
      </c>
      <c r="S19" s="21">
        <v>45800</v>
      </c>
      <c r="T19" s="21">
        <v>40400</v>
      </c>
      <c r="U19" s="21">
        <v>41800</v>
      </c>
      <c r="V19" s="21">
        <v>21400</v>
      </c>
      <c r="W19" s="21">
        <v>17500</v>
      </c>
    </row>
    <row r="20" spans="1:23" s="59" customFormat="1" ht="36.75" customHeight="1">
      <c r="A20" s="70" t="s">
        <v>77</v>
      </c>
      <c r="B20" s="71"/>
      <c r="C20" s="54" t="s">
        <v>78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57"/>
      <c r="Q20" s="57"/>
      <c r="R20" s="57"/>
      <c r="S20" s="57"/>
      <c r="T20" s="57"/>
      <c r="U20" s="57"/>
      <c r="V20" s="57"/>
      <c r="W20" s="58"/>
    </row>
    <row r="21" spans="1:23" s="59" customFormat="1" ht="36.75" customHeight="1" thickBot="1">
      <c r="A21" s="72"/>
      <c r="B21" s="73"/>
      <c r="C21" s="60" t="s">
        <v>79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/>
      <c r="P21" s="63"/>
      <c r="Q21" s="63"/>
      <c r="R21" s="63"/>
      <c r="S21" s="63"/>
      <c r="T21" s="63"/>
      <c r="U21" s="63"/>
      <c r="V21" s="63"/>
      <c r="W21" s="64"/>
    </row>
    <row r="22" spans="1:23" s="3" customFormat="1" ht="36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</row>
    <row r="23" spans="1:23" s="3" customFormat="1" ht="36" customHeight="1">
      <c r="A23" s="22"/>
      <c r="B23" s="22"/>
      <c r="C23" s="22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3" customFormat="1" ht="36.75" customHeight="1">
      <c r="A24" s="25" t="s">
        <v>40</v>
      </c>
      <c r="B24" s="26"/>
      <c r="C24" s="25" t="s">
        <v>41</v>
      </c>
      <c r="D24" s="26"/>
      <c r="E24" s="26"/>
      <c r="F24" s="26"/>
      <c r="G24" s="27"/>
      <c r="H24" s="27"/>
      <c r="I24" s="27"/>
      <c r="J24" s="27"/>
      <c r="K24" s="28"/>
      <c r="L24" s="24"/>
      <c r="M24" s="24"/>
      <c r="N24" s="24"/>
      <c r="O24" s="29"/>
      <c r="P24" s="28"/>
      <c r="Q24" s="28"/>
      <c r="R24" s="28"/>
      <c r="S24" s="28"/>
      <c r="T24" s="29"/>
      <c r="U24" s="29"/>
      <c r="V24" s="29"/>
      <c r="W24" s="29"/>
    </row>
    <row r="25" spans="1:23" s="3" customFormat="1" ht="36.75" customHeight="1">
      <c r="A25" s="30" t="s">
        <v>42</v>
      </c>
      <c r="B25" s="26"/>
      <c r="C25" s="31" t="s">
        <v>74</v>
      </c>
      <c r="D25" s="29"/>
      <c r="E25" s="46" t="s">
        <v>54</v>
      </c>
      <c r="F25" s="29"/>
      <c r="G25" s="24"/>
      <c r="H25" s="32"/>
      <c r="I25" s="29"/>
      <c r="J25" s="29"/>
      <c r="K25" s="35"/>
      <c r="L25" s="32"/>
      <c r="M25" s="32"/>
      <c r="N25" s="24"/>
      <c r="O25" s="29"/>
      <c r="P25" s="33"/>
      <c r="Q25" s="28"/>
      <c r="R25" s="28"/>
      <c r="S25" s="28"/>
      <c r="T25" s="29"/>
      <c r="U25" s="29"/>
      <c r="V25" s="29"/>
      <c r="W25" s="29"/>
    </row>
    <row r="26" spans="1:23" s="3" customFormat="1" ht="36.75" customHeight="1">
      <c r="A26" s="30" t="s">
        <v>43</v>
      </c>
      <c r="B26" s="26"/>
      <c r="C26" s="31" t="s">
        <v>75</v>
      </c>
      <c r="D26" s="26"/>
      <c r="E26" s="30" t="s">
        <v>46</v>
      </c>
      <c r="G26"/>
      <c r="H26"/>
      <c r="I26" s="32"/>
      <c r="J26" s="32"/>
      <c r="K26" s="24"/>
      <c r="L26" s="32"/>
      <c r="M26" s="32"/>
      <c r="N26" s="32"/>
      <c r="O26" s="24"/>
      <c r="P26" s="33"/>
      <c r="Q26" s="29"/>
      <c r="R26" s="29"/>
      <c r="S26" s="28"/>
      <c r="T26" s="29"/>
      <c r="U26" s="29"/>
      <c r="V26" s="29"/>
      <c r="W26" s="29"/>
    </row>
    <row r="27" spans="1:23" s="3" customFormat="1" ht="36.75" customHeight="1">
      <c r="A27" s="30" t="s">
        <v>44</v>
      </c>
      <c r="B27" s="26"/>
      <c r="C27" s="31" t="s">
        <v>75</v>
      </c>
      <c r="D27" s="26"/>
      <c r="E27" s="30" t="s">
        <v>47</v>
      </c>
      <c r="G27"/>
      <c r="H27"/>
      <c r="I27" s="32"/>
      <c r="J27" s="32"/>
      <c r="K27" s="24"/>
      <c r="L27" s="32"/>
      <c r="M27" s="32"/>
      <c r="N27" s="32"/>
      <c r="O27" s="24"/>
      <c r="P27" s="33"/>
      <c r="Q27" s="38"/>
      <c r="R27" s="28"/>
      <c r="S27" s="29"/>
      <c r="T27" s="29"/>
      <c r="U27" s="29"/>
      <c r="V27" s="29"/>
      <c r="W27" s="29"/>
    </row>
    <row r="28" spans="1:23" s="3" customFormat="1" ht="36.75" customHeight="1">
      <c r="A28" s="30" t="s">
        <v>45</v>
      </c>
      <c r="B28" s="26"/>
      <c r="C28" s="31" t="s">
        <v>75</v>
      </c>
      <c r="D28" s="26"/>
      <c r="E28" s="30" t="s">
        <v>48</v>
      </c>
      <c r="G28"/>
      <c r="H28"/>
      <c r="I28" s="32"/>
      <c r="J28" s="32"/>
      <c r="K28" s="24"/>
      <c r="L28" s="32"/>
      <c r="M28" s="32"/>
      <c r="N28" s="32"/>
      <c r="O28" s="24"/>
      <c r="P28" s="32"/>
      <c r="Q28" s="29"/>
      <c r="R28" s="28"/>
      <c r="S28" s="29"/>
      <c r="T28" s="29"/>
      <c r="U28" s="29"/>
      <c r="V28" s="29"/>
      <c r="W28" s="29"/>
    </row>
    <row r="29" spans="1:23" s="3" customFormat="1" ht="36.75" customHeight="1">
      <c r="A29" s="34"/>
      <c r="B29" s="34"/>
      <c r="C29" s="31" t="s">
        <v>76</v>
      </c>
      <c r="D29" s="29"/>
      <c r="E29" s="31" t="s">
        <v>55</v>
      </c>
      <c r="F29" s="40"/>
      <c r="G29" s="32"/>
      <c r="H29" s="32"/>
      <c r="I29" s="32"/>
      <c r="J29" s="32"/>
      <c r="K29" s="24"/>
      <c r="L29" s="32"/>
      <c r="M29" s="32"/>
      <c r="N29" s="32"/>
      <c r="O29" s="24"/>
      <c r="P29" s="24"/>
      <c r="Q29" s="24"/>
      <c r="R29" s="29"/>
      <c r="S29" s="36"/>
      <c r="T29" s="36"/>
      <c r="U29" s="37"/>
      <c r="V29" s="36"/>
      <c r="W29" s="36"/>
    </row>
    <row r="30" spans="1:23" s="3" customFormat="1" ht="36.75" customHeight="1">
      <c r="A30" s="26"/>
      <c r="B30" s="34"/>
      <c r="C30" s="51"/>
      <c r="D30" s="53"/>
      <c r="E30" s="52"/>
      <c r="G30" s="32"/>
      <c r="H30" s="32"/>
      <c r="I30" s="32"/>
      <c r="J30" s="32"/>
      <c r="K30" s="24"/>
      <c r="L30" s="32"/>
      <c r="M30" s="32"/>
      <c r="N30" s="32"/>
      <c r="O30" s="24"/>
      <c r="P30" s="24"/>
      <c r="Q30" s="24"/>
      <c r="R30" s="38"/>
      <c r="S30" s="36"/>
      <c r="T30" s="36"/>
      <c r="U30" s="36"/>
      <c r="V30" s="36"/>
      <c r="W30" s="36"/>
    </row>
    <row r="31" spans="1:23" s="3" customFormat="1" ht="36.75" customHeight="1">
      <c r="A31" s="34"/>
      <c r="B31" s="34"/>
      <c r="C31" s="31"/>
      <c r="D31" s="29"/>
      <c r="E31" s="30"/>
      <c r="I31" s="32"/>
      <c r="J31" s="32"/>
      <c r="K31" s="24"/>
      <c r="L31" s="32"/>
      <c r="M31" s="32"/>
      <c r="N31" s="32"/>
      <c r="O31" s="24"/>
      <c r="P31" s="24"/>
      <c r="Q31" s="24"/>
      <c r="R31" s="36"/>
      <c r="S31" s="29"/>
      <c r="T31" s="29"/>
      <c r="U31" s="29"/>
      <c r="V31" s="29"/>
      <c r="W31" s="29"/>
    </row>
    <row r="32" spans="1:23" s="40" customFormat="1" ht="36.75" customHeight="1">
      <c r="A32" s="26"/>
      <c r="B32" s="39"/>
      <c r="C32" s="31"/>
      <c r="D32" s="29"/>
      <c r="E32" s="30"/>
      <c r="I32" s="32"/>
      <c r="J32" s="32"/>
      <c r="K32" s="32"/>
      <c r="L32" s="32"/>
      <c r="M32" s="32"/>
      <c r="N32" s="32"/>
      <c r="O32" s="24"/>
      <c r="P32" s="24"/>
      <c r="Q32" s="24"/>
      <c r="R32" s="29"/>
      <c r="S32" s="36"/>
      <c r="T32" s="36"/>
      <c r="U32" s="36"/>
      <c r="V32" s="36"/>
      <c r="W32" s="36"/>
    </row>
    <row r="33" spans="1:23" s="3" customFormat="1" ht="36.75" customHeight="1">
      <c r="A33" s="26"/>
      <c r="B33" s="39"/>
      <c r="C33" s="31"/>
      <c r="D33" s="29"/>
      <c r="E33" s="31"/>
      <c r="G33" s="32"/>
      <c r="H33" s="32"/>
      <c r="I33" s="32"/>
      <c r="J33" s="32"/>
      <c r="K33" s="32"/>
      <c r="L33" s="32"/>
      <c r="M33" s="32"/>
      <c r="N33" s="32"/>
      <c r="O33" s="24"/>
      <c r="P33" s="24"/>
      <c r="Q33" s="24"/>
      <c r="R33" s="36"/>
      <c r="S33" s="41"/>
      <c r="T33" s="41"/>
      <c r="U33" s="41"/>
      <c r="V33" s="41"/>
      <c r="W33" s="41"/>
    </row>
    <row r="34" spans="1:23" ht="25.5">
      <c r="A34" s="32"/>
      <c r="B34" s="32"/>
      <c r="F34" s="29"/>
      <c r="G34" s="32"/>
      <c r="H34" s="32"/>
      <c r="I34" s="36"/>
      <c r="J34" s="36"/>
      <c r="K34" s="32"/>
      <c r="L34" s="32"/>
      <c r="M34" s="32"/>
      <c r="N34" s="32"/>
      <c r="O34" s="32"/>
      <c r="P34" s="24"/>
      <c r="Q34" s="24"/>
      <c r="R34" s="24"/>
      <c r="S34" s="24"/>
      <c r="T34" s="24"/>
      <c r="U34" s="24"/>
      <c r="V34" s="24"/>
      <c r="W34" s="24"/>
    </row>
    <row r="35" spans="1:23" ht="40.5">
      <c r="A35" s="32"/>
      <c r="B35" s="32"/>
      <c r="F35" s="32"/>
      <c r="G35" s="32"/>
      <c r="H35" s="32"/>
      <c r="I35" s="43"/>
      <c r="J35" s="43"/>
      <c r="K35" s="32"/>
      <c r="L35" s="32"/>
      <c r="M35" s="32"/>
      <c r="N35" s="32"/>
      <c r="O35" s="32"/>
      <c r="P35" s="24"/>
      <c r="Q35" s="24"/>
      <c r="R35" s="24"/>
      <c r="S35" s="24"/>
      <c r="T35" s="24"/>
      <c r="U35" s="24"/>
      <c r="V35" s="24"/>
      <c r="W35" s="24"/>
    </row>
    <row r="36" spans="1:23" ht="40.5">
      <c r="A36" s="32"/>
      <c r="B36" s="32"/>
      <c r="F36" s="3"/>
      <c r="G36" s="36"/>
      <c r="H36" s="36"/>
      <c r="I36" s="42"/>
      <c r="J36" s="42"/>
      <c r="K36" s="32"/>
      <c r="L36" s="32"/>
      <c r="M36" s="32"/>
      <c r="N36" s="32"/>
      <c r="O36" s="32"/>
      <c r="P36" s="24"/>
      <c r="Q36" s="24"/>
      <c r="R36" s="24"/>
      <c r="S36" s="24"/>
      <c r="T36" s="24"/>
      <c r="U36" s="24"/>
      <c r="V36" s="24"/>
      <c r="W36" s="24"/>
    </row>
    <row r="37" spans="1:23" ht="40.5">
      <c r="A37" s="32"/>
      <c r="B37" s="32"/>
      <c r="F37" s="32"/>
      <c r="G37" s="43"/>
      <c r="H37" s="43"/>
      <c r="I37" s="42"/>
      <c r="J37" s="42"/>
      <c r="K37" s="32"/>
      <c r="L37" s="32"/>
      <c r="M37" s="32"/>
      <c r="N37" s="32"/>
      <c r="O37" s="32"/>
      <c r="P37" s="24"/>
      <c r="Q37" s="24"/>
      <c r="R37" s="24"/>
      <c r="S37" s="24"/>
      <c r="T37" s="24"/>
      <c r="U37" s="24"/>
      <c r="V37" s="24"/>
      <c r="W37" s="24"/>
    </row>
    <row r="38" spans="1:23" ht="40.5">
      <c r="A38" s="32"/>
      <c r="B38" s="32"/>
      <c r="F38" s="29"/>
      <c r="G38" s="42"/>
      <c r="H38" s="42"/>
      <c r="I38" s="42"/>
      <c r="J38" s="42"/>
      <c r="K38" s="32"/>
      <c r="L38" s="32"/>
      <c r="M38" s="32"/>
      <c r="N38" s="32"/>
      <c r="O38" s="32"/>
      <c r="P38" s="24"/>
      <c r="Q38" s="24"/>
      <c r="R38" s="24"/>
      <c r="S38" s="24"/>
      <c r="T38" s="24"/>
      <c r="U38" s="24"/>
      <c r="V38" s="24"/>
      <c r="W38" s="24"/>
    </row>
    <row r="39" spans="1:23" ht="40.5">
      <c r="A39" s="32"/>
      <c r="B39" s="32"/>
      <c r="C39" s="31"/>
      <c r="D39" s="26"/>
      <c r="E39" s="30"/>
      <c r="F39" s="32"/>
      <c r="G39" s="42"/>
      <c r="H39" s="42"/>
      <c r="K39" s="32"/>
      <c r="L39" s="32"/>
      <c r="M39" s="32"/>
      <c r="N39" s="32"/>
      <c r="O39" s="32"/>
      <c r="P39" s="24"/>
      <c r="Q39" s="24"/>
      <c r="R39" s="24"/>
      <c r="S39" s="24"/>
      <c r="T39" s="24"/>
      <c r="U39" s="24"/>
      <c r="V39" s="24"/>
      <c r="W39" s="24"/>
    </row>
    <row r="40" spans="1:23" ht="37.5" customHeight="1">
      <c r="A40" s="32"/>
      <c r="B40" s="32"/>
      <c r="C40" s="31"/>
      <c r="D40" s="29"/>
      <c r="E40" s="31"/>
      <c r="G40" s="42"/>
      <c r="H40" s="42"/>
      <c r="K40" s="32"/>
      <c r="L40" s="32"/>
      <c r="M40" s="32"/>
      <c r="N40" s="32"/>
      <c r="O40" s="32"/>
      <c r="P40" s="32"/>
      <c r="Q40" s="32"/>
      <c r="R40" s="24"/>
      <c r="S40" s="24"/>
      <c r="T40" s="24"/>
      <c r="U40" s="24"/>
      <c r="V40" s="24"/>
      <c r="W40" s="24"/>
    </row>
    <row r="41" spans="1:23" ht="12.75">
      <c r="A41" s="32"/>
      <c r="B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23" ht="12.75">
      <c r="A42" s="32"/>
      <c r="B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spans="1:23" ht="33.75">
      <c r="A43" s="31"/>
      <c r="B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23" ht="33">
      <c r="A44" s="30"/>
      <c r="B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23" ht="12.75">
      <c r="A45" s="32"/>
      <c r="B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23" s="40" customFormat="1" ht="25.5">
      <c r="A46" s="36"/>
      <c r="B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2:23" s="42" customFormat="1" ht="40.5">
      <c r="B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="42" customFormat="1" ht="40.5"/>
    <row r="49" s="42" customFormat="1" ht="40.5">
      <c r="A49" s="32"/>
    </row>
    <row r="50" s="42" customFormat="1" ht="40.5"/>
    <row r="51" s="42" customFormat="1" ht="40.5"/>
    <row r="52" s="42" customFormat="1" ht="40.5"/>
    <row r="53" s="42" customFormat="1" ht="40.5"/>
    <row r="54" s="42" customFormat="1" ht="40.5"/>
    <row r="55" s="42" customFormat="1" ht="40.5"/>
    <row r="56" s="42" customFormat="1" ht="40.5"/>
    <row r="57" s="42" customFormat="1" ht="40.5"/>
    <row r="58" s="42" customFormat="1" ht="40.5"/>
    <row r="59" s="42" customFormat="1" ht="40.5"/>
    <row r="60" s="42" customFormat="1" ht="40.5"/>
    <row r="61" s="42" customFormat="1" ht="40.5"/>
    <row r="62" s="42" customFormat="1" ht="40.5"/>
    <row r="63" s="42" customFormat="1" ht="40.5"/>
    <row r="64" s="42" customFormat="1" ht="40.5"/>
    <row r="65" s="42" customFormat="1" ht="40.5"/>
    <row r="66" s="42" customFormat="1" ht="40.5"/>
    <row r="67" s="42" customFormat="1" ht="40.5"/>
    <row r="68" s="42" customFormat="1" ht="40.5"/>
    <row r="69" s="42" customFormat="1" ht="40.5"/>
    <row r="70" s="42" customFormat="1" ht="40.5"/>
    <row r="71" s="42" customFormat="1" ht="40.5"/>
    <row r="72" s="42" customFormat="1" ht="40.5"/>
    <row r="73" s="42" customFormat="1" ht="40.5"/>
    <row r="74" s="42" customFormat="1" ht="40.5"/>
    <row r="75" s="42" customFormat="1" ht="40.5"/>
    <row r="76" s="42" customFormat="1" ht="40.5"/>
    <row r="77" s="42" customFormat="1" ht="40.5"/>
    <row r="78" s="42" customFormat="1" ht="40.5"/>
    <row r="79" s="42" customFormat="1" ht="40.5"/>
    <row r="80" s="42" customFormat="1" ht="40.5"/>
    <row r="81" s="42" customFormat="1" ht="40.5"/>
    <row r="82" s="42" customFormat="1" ht="40.5"/>
    <row r="83" s="42" customFormat="1" ht="40.5"/>
    <row r="84" s="42" customFormat="1" ht="40.5"/>
    <row r="85" s="42" customFormat="1" ht="40.5"/>
    <row r="86" s="42" customFormat="1" ht="40.5"/>
    <row r="87" s="42" customFormat="1" ht="40.5"/>
    <row r="88" s="42" customFormat="1" ht="40.5"/>
    <row r="89" s="42" customFormat="1" ht="40.5"/>
    <row r="90" s="42" customFormat="1" ht="40.5"/>
    <row r="91" s="42" customFormat="1" ht="40.5"/>
    <row r="92" s="42" customFormat="1" ht="40.5"/>
    <row r="93" s="42" customFormat="1" ht="40.5"/>
    <row r="94" s="42" customFormat="1" ht="40.5"/>
    <row r="95" s="42" customFormat="1" ht="40.5"/>
    <row r="96" s="42" customFormat="1" ht="40.5"/>
    <row r="97" s="42" customFormat="1" ht="40.5"/>
    <row r="98" s="42" customFormat="1" ht="40.5"/>
    <row r="99" s="42" customFormat="1" ht="40.5"/>
    <row r="100" s="42" customFormat="1" ht="40.5"/>
    <row r="101" s="42" customFormat="1" ht="40.5"/>
    <row r="102" s="42" customFormat="1" ht="40.5"/>
    <row r="103" s="42" customFormat="1" ht="40.5"/>
    <row r="104" s="42" customFormat="1" ht="40.5"/>
    <row r="105" s="42" customFormat="1" ht="40.5"/>
    <row r="106" s="42" customFormat="1" ht="40.5"/>
    <row r="107" s="42" customFormat="1" ht="40.5"/>
    <row r="108" s="42" customFormat="1" ht="40.5"/>
    <row r="109" s="42" customFormat="1" ht="40.5"/>
    <row r="110" s="42" customFormat="1" ht="40.5"/>
    <row r="111" s="42" customFormat="1" ht="40.5"/>
    <row r="112" s="42" customFormat="1" ht="40.5"/>
    <row r="113" s="42" customFormat="1" ht="40.5"/>
    <row r="114" s="42" customFormat="1" ht="40.5"/>
    <row r="115" s="42" customFormat="1" ht="40.5"/>
    <row r="116" s="42" customFormat="1" ht="40.5"/>
    <row r="117" s="42" customFormat="1" ht="40.5"/>
    <row r="118" s="42" customFormat="1" ht="40.5"/>
    <row r="119" s="42" customFormat="1" ht="40.5"/>
    <row r="120" s="42" customFormat="1" ht="40.5"/>
    <row r="121" s="42" customFormat="1" ht="40.5"/>
    <row r="122" s="40" customFormat="1" ht="25.5"/>
    <row r="123" s="40" customFormat="1" ht="25.5"/>
    <row r="124" s="40" customFormat="1" ht="25.5"/>
    <row r="125" s="40" customFormat="1" ht="25.5"/>
    <row r="126" s="40" customFormat="1" ht="25.5"/>
    <row r="127" s="40" customFormat="1" ht="25.5"/>
  </sheetData>
  <sheetProtection selectLockedCells="1" selectUnlockedCells="1"/>
  <mergeCells count="11">
    <mergeCell ref="A20:B21"/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2021-12-01T06:38:28Z</cp:lastPrinted>
  <dcterms:created xsi:type="dcterms:W3CDTF">2021-02-02T05:56:11Z</dcterms:created>
  <dcterms:modified xsi:type="dcterms:W3CDTF">2021-12-30T05:30:31Z</dcterms:modified>
  <cp:category/>
  <cp:version/>
  <cp:contentType/>
  <cp:contentStatus/>
</cp:coreProperties>
</file>