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'Прайс'!$A$6:$N$34</definedName>
    <definedName name="_xlnm.Print_Titles" localSheetId="0">'Прайс'!$1:$8</definedName>
    <definedName name="_xlnm.Print_Area" localSheetId="0">'Прайс'!$A$1:$N$23</definedName>
  </definedNames>
  <calcPr fullCalcOnLoad="1"/>
</workbook>
</file>

<file path=xl/sharedStrings.xml><?xml version="1.0" encoding="utf-8"?>
<sst xmlns="http://schemas.openxmlformats.org/spreadsheetml/2006/main" count="68" uniqueCount="56">
  <si>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</si>
  <si>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</si>
  <si>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</si>
  <si>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</si>
  <si>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</si>
  <si>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</si>
  <si>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</si>
  <si>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</si>
  <si>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</si>
  <si>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</si>
  <si>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</si>
  <si>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</si>
  <si>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</si>
  <si>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</si>
  <si>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</si>
  <si>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</si>
  <si>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</si>
  <si>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</si>
  <si>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</si>
  <si>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</si>
  <si>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</si>
  <si>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</si>
  <si>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</si>
  <si>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</si>
  <si>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</si>
  <si>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</si>
  <si>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</si>
  <si>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</si>
  <si>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</si>
  <si>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</si>
  <si>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</si>
  <si>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</si>
  <si>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</si>
  <si>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</si>
  <si>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Автобусная экскурсия Пермь + Кунгур, Белая гора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</si>
  <si>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</si>
  <si>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</si>
  <si>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</si>
  <si>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</si>
  <si>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</si>
  <si>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</si>
  <si>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</si>
  <si>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</si>
  <si>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</si>
  <si>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</si>
  <si>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</si>
  <si>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</si>
  <si>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</si>
  <si>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</si>
  <si>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</si>
  <si>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</si>
  <si>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</si>
  <si>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</si>
  <si>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до 30 сентября 2021 г.</t>
  </si>
  <si>
    <t>Теплоход-пансионат «ВЛАДИМИР МАЯКОВСКИЙ»</t>
  </si>
  <si>
    <t>БЕТА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</si>
</sst>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53</v>
      </c>
      <c r="C1" s="56" t="s">
        <v>35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51</v>
      </c>
    </row>
    <row r="3" spans="1:14" s="9" customFormat="1" ht="45" customHeight="1">
      <c r="A3" s="4"/>
      <c r="B3" s="11"/>
      <c r="C3" s="57" t="s">
        <v>54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8" t="s">
        <v>52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30 сентября 2021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8" t="s">
        <v>5</v>
      </c>
      <c r="B6" s="58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55</v>
      </c>
      <c r="L6" s="19" t="s">
        <v>55</v>
      </c>
      <c r="M6" s="59" t="s">
        <v>13</v>
      </c>
      <c r="N6" s="59" t="s">
        <v>14</v>
      </c>
    </row>
    <row r="7" spans="1:14" s="20" customFormat="1" ht="60.75" customHeight="1">
      <c r="A7" s="58"/>
      <c r="B7" s="58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59"/>
      <c r="N7" s="59"/>
    </row>
    <row r="8" spans="1:14" s="23" customFormat="1" ht="48" customHeight="1">
      <c r="A8" s="58"/>
      <c r="B8" s="58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59"/>
      <c r="N8" s="59"/>
    </row>
    <row r="9" spans="1:14" s="23" customFormat="1" ht="103.5" customHeight="1">
      <c r="A9" s="24" t="s">
        <v>38</v>
      </c>
      <c r="B9" s="25" t="s">
        <v>36</v>
      </c>
      <c r="C9" s="26">
        <v>6</v>
      </c>
      <c r="D9" s="27">
        <v>46900</v>
      </c>
      <c r="E9" s="27">
        <v>14800</v>
      </c>
      <c r="F9" s="27">
        <v>42700</v>
      </c>
      <c r="G9" s="27">
        <v>37200</v>
      </c>
      <c r="H9" s="27">
        <v>36200</v>
      </c>
      <c r="I9" s="27">
        <v>35100</v>
      </c>
      <c r="J9" s="27">
        <v>32000</v>
      </c>
      <c r="K9" s="27">
        <v>32000</v>
      </c>
      <c r="L9" s="27">
        <v>25000</v>
      </c>
      <c r="M9" s="27">
        <v>9800</v>
      </c>
      <c r="N9" s="27">
        <v>6100</v>
      </c>
    </row>
    <row r="10" spans="1:14" s="23" customFormat="1" ht="103.5" customHeight="1">
      <c r="A10" s="24" t="s">
        <v>40</v>
      </c>
      <c r="B10" s="25" t="s">
        <v>39</v>
      </c>
      <c r="C10" s="26">
        <v>7</v>
      </c>
      <c r="D10" s="27">
        <v>51100</v>
      </c>
      <c r="E10" s="27">
        <v>18200</v>
      </c>
      <c r="F10" s="27">
        <v>47000</v>
      </c>
      <c r="G10" s="27">
        <v>41200</v>
      </c>
      <c r="H10" s="27">
        <v>40100</v>
      </c>
      <c r="I10" s="27">
        <v>39100</v>
      </c>
      <c r="J10" s="27">
        <v>35900</v>
      </c>
      <c r="K10" s="27">
        <v>35900</v>
      </c>
      <c r="L10" s="27">
        <v>28600</v>
      </c>
      <c r="M10" s="27">
        <v>13000</v>
      </c>
      <c r="N10" s="27">
        <v>9100</v>
      </c>
    </row>
    <row r="11" spans="1:14" s="23" customFormat="1" ht="103.5" customHeight="1">
      <c r="A11" s="24" t="s">
        <v>42</v>
      </c>
      <c r="B11" s="25" t="s">
        <v>41</v>
      </c>
      <c r="C11" s="26">
        <v>6</v>
      </c>
      <c r="D11" s="27">
        <v>42800</v>
      </c>
      <c r="E11" s="27">
        <v>15500</v>
      </c>
      <c r="F11" s="27">
        <v>39400</v>
      </c>
      <c r="G11" s="27">
        <v>34700</v>
      </c>
      <c r="H11" s="27">
        <v>33800</v>
      </c>
      <c r="I11" s="27">
        <v>33000</v>
      </c>
      <c r="J11" s="27">
        <v>30300</v>
      </c>
      <c r="K11" s="27">
        <v>30300</v>
      </c>
      <c r="L11" s="27">
        <v>24200</v>
      </c>
      <c r="M11" s="27">
        <v>11000</v>
      </c>
      <c r="N11" s="27">
        <v>7800</v>
      </c>
    </row>
    <row r="12" spans="1:14" s="23" customFormat="1" ht="103.5" customHeight="1">
      <c r="A12" s="24" t="s">
        <v>44</v>
      </c>
      <c r="B12" s="25" t="s">
        <v>43</v>
      </c>
      <c r="C12" s="26">
        <v>13</v>
      </c>
      <c r="D12" s="27">
        <v>83300</v>
      </c>
      <c r="E12" s="27">
        <v>30700</v>
      </c>
      <c r="F12" s="27">
        <v>76600</v>
      </c>
      <c r="G12" s="27">
        <v>67500</v>
      </c>
      <c r="H12" s="27">
        <v>65800</v>
      </c>
      <c r="I12" s="27">
        <v>64100</v>
      </c>
      <c r="J12" s="27">
        <v>59100</v>
      </c>
      <c r="K12" s="27">
        <v>59100</v>
      </c>
      <c r="L12" s="27">
        <v>47500</v>
      </c>
      <c r="M12" s="27">
        <v>22200</v>
      </c>
      <c r="N12" s="27">
        <v>16000</v>
      </c>
    </row>
    <row r="13" spans="1:14" s="23" customFormat="1" ht="103.5" customHeight="1">
      <c r="A13" s="24" t="s">
        <v>46</v>
      </c>
      <c r="B13" s="25" t="s">
        <v>45</v>
      </c>
      <c r="C13" s="26">
        <v>4</v>
      </c>
      <c r="D13" s="27">
        <v>23000</v>
      </c>
      <c r="E13" s="27">
        <v>7800</v>
      </c>
      <c r="F13" s="27">
        <v>21000</v>
      </c>
      <c r="G13" s="27">
        <v>18400</v>
      </c>
      <c r="H13" s="27">
        <v>17900</v>
      </c>
      <c r="I13" s="27">
        <v>17400</v>
      </c>
      <c r="J13" s="27">
        <v>16000</v>
      </c>
      <c r="K13" s="27">
        <v>16000</v>
      </c>
      <c r="L13" s="27">
        <v>12600</v>
      </c>
      <c r="M13" s="27">
        <v>5500</v>
      </c>
      <c r="N13" s="27">
        <v>3700</v>
      </c>
    </row>
    <row r="14" spans="1:14" s="23" customFormat="1" ht="103.5" customHeight="1">
      <c r="A14" s="24" t="s">
        <v>46</v>
      </c>
      <c r="B14" s="25" t="s">
        <v>37</v>
      </c>
      <c r="C14" s="26">
        <v>4</v>
      </c>
      <c r="D14" s="27">
        <v>32700</v>
      </c>
      <c r="E14" s="27">
        <v>17500</v>
      </c>
      <c r="F14" s="27">
        <v>34300</v>
      </c>
      <c r="G14" s="27">
        <v>28100</v>
      </c>
      <c r="H14" s="27">
        <v>27600</v>
      </c>
      <c r="I14" s="27">
        <v>27100</v>
      </c>
      <c r="J14" s="27">
        <v>25600</v>
      </c>
      <c r="K14" s="27">
        <v>25600</v>
      </c>
      <c r="L14" s="27">
        <v>22200</v>
      </c>
      <c r="M14" s="27">
        <v>12700</v>
      </c>
      <c r="N14" s="27">
        <v>10900</v>
      </c>
    </row>
    <row r="15" spans="1:14" s="23" customFormat="1" ht="103.5" customHeight="1">
      <c r="A15" s="24" t="s">
        <v>48</v>
      </c>
      <c r="B15" s="25" t="s">
        <v>47</v>
      </c>
      <c r="C15" s="26">
        <v>6</v>
      </c>
      <c r="D15" s="27">
        <v>34300</v>
      </c>
      <c r="E15" s="27">
        <v>13700</v>
      </c>
      <c r="F15" s="27">
        <v>31600</v>
      </c>
      <c r="G15" s="27">
        <v>28100</v>
      </c>
      <c r="H15" s="27">
        <v>27400</v>
      </c>
      <c r="I15" s="27">
        <v>26800</v>
      </c>
      <c r="J15" s="27">
        <v>24800</v>
      </c>
      <c r="K15" s="27">
        <v>24800</v>
      </c>
      <c r="L15" s="27">
        <v>20200</v>
      </c>
      <c r="M15" s="27">
        <v>10400</v>
      </c>
      <c r="N15" s="27">
        <v>7800</v>
      </c>
    </row>
    <row r="16" spans="1:14" s="23" customFormat="1" ht="35.25" customHeight="1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30" s="23" customFormat="1" ht="21.75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6"/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18" s="23" customFormat="1" ht="32.25" customHeight="1">
      <c r="A18" s="38" t="s">
        <v>27</v>
      </c>
      <c r="B18" s="39"/>
      <c r="C18" s="38" t="s">
        <v>28</v>
      </c>
      <c r="D18" s="42"/>
      <c r="E18" s="53"/>
      <c r="F18" s="42"/>
      <c r="G18" s="42"/>
      <c r="H18" s="42"/>
      <c r="I18" s="42"/>
      <c r="J18" s="42"/>
      <c r="K18" s="42"/>
      <c r="L18" s="36"/>
      <c r="M18" s="36"/>
      <c r="N18" s="36"/>
      <c r="O18" s="36"/>
      <c r="P18" s="36"/>
      <c r="Q18" s="36"/>
      <c r="R18" s="36"/>
    </row>
    <row r="19" spans="1:18" s="23" customFormat="1" ht="32.25" customHeight="1">
      <c r="A19" s="40" t="s">
        <v>29</v>
      </c>
      <c r="B19" s="39"/>
      <c r="C19" s="41" t="s">
        <v>49</v>
      </c>
      <c r="D19" s="41" t="s">
        <v>34</v>
      </c>
      <c r="F19" s="42"/>
      <c r="G19" s="42"/>
      <c r="H19" s="55"/>
      <c r="I19" s="42"/>
      <c r="J19" s="41"/>
      <c r="L19" s="36"/>
      <c r="M19" s="36"/>
      <c r="N19" s="36"/>
      <c r="O19" s="36"/>
      <c r="P19" s="36"/>
      <c r="Q19" s="36"/>
      <c r="R19" s="36"/>
    </row>
    <row r="20" spans="1:18" s="23" customFormat="1" ht="34.5" customHeight="1">
      <c r="A20" s="40" t="s">
        <v>30</v>
      </c>
      <c r="B20" s="39"/>
      <c r="C20" s="41" t="s">
        <v>50</v>
      </c>
      <c r="D20" s="40" t="s">
        <v>32</v>
      </c>
      <c r="F20" s="54"/>
      <c r="G20" s="42"/>
      <c r="H20" s="42"/>
      <c r="I20" s="42"/>
      <c r="J20" s="42"/>
      <c r="K20" s="42"/>
      <c r="L20" s="36"/>
      <c r="M20" s="36"/>
      <c r="N20" s="36"/>
      <c r="O20" s="36"/>
      <c r="P20" s="36"/>
      <c r="Q20" s="36"/>
      <c r="R20" s="36"/>
    </row>
    <row r="21" spans="1:256" s="23" customFormat="1" ht="34.5" customHeight="1">
      <c r="A21" s="40" t="s">
        <v>31</v>
      </c>
      <c r="B21" s="39"/>
      <c r="F21" s="55"/>
      <c r="G21" s="54"/>
      <c r="H21" s="53"/>
      <c r="I21" s="42"/>
      <c r="J21" s="42"/>
      <c r="K21" s="42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14" s="37" customFormat="1" ht="34.5" customHeight="1">
      <c r="A22" s="51" t="s">
        <v>33</v>
      </c>
      <c r="B22" s="39"/>
      <c r="C22" s="41"/>
      <c r="D22" s="42"/>
      <c r="E22" s="40"/>
      <c r="F22" s="54"/>
      <c r="G22" s="42"/>
      <c r="H22" s="53"/>
      <c r="I22" s="42"/>
      <c r="J22" s="42"/>
      <c r="K22" s="42"/>
      <c r="L22" s="36"/>
      <c r="M22" s="36"/>
      <c r="N22" s="36"/>
    </row>
    <row r="23" spans="1:14" s="37" customFormat="1" ht="34.5" customHeight="1">
      <c r="A23" s="36"/>
      <c r="B23" s="36"/>
      <c r="C23" s="41"/>
      <c r="D23" s="42"/>
      <c r="E23" s="40"/>
      <c r="I23" s="36"/>
      <c r="J23" s="47"/>
      <c r="K23" s="36"/>
      <c r="L23" s="36"/>
      <c r="M23" s="36"/>
      <c r="N23" s="36"/>
    </row>
    <row r="24" spans="1:14" s="37" customFormat="1" ht="34.5" customHeight="1">
      <c r="A24" s="46"/>
      <c r="B24" s="46"/>
      <c r="C24" s="41"/>
      <c r="D24" s="42"/>
      <c r="E24" s="40"/>
      <c r="I24" s="47"/>
      <c r="J24" s="47"/>
      <c r="K24" s="36"/>
      <c r="L24" s="36"/>
      <c r="M24" s="36"/>
      <c r="N24" s="36"/>
    </row>
    <row r="25" spans="1:256" s="37" customFormat="1" ht="34.5" customHeight="1">
      <c r="A25" s="46"/>
      <c r="B25" s="46"/>
      <c r="C25" s="41"/>
      <c r="D25" s="42"/>
      <c r="E25" s="40"/>
      <c r="G25" s="44"/>
      <c r="H25" s="45"/>
      <c r="I25" s="47"/>
      <c r="J25" s="47"/>
      <c r="K25" s="47"/>
      <c r="L25" s="47"/>
      <c r="M25" s="47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14" s="3" customFormat="1" ht="34.5" customHeight="1">
      <c r="A26" s="48"/>
      <c r="B26" s="46"/>
      <c r="F26" s="37"/>
      <c r="G26" s="45"/>
      <c r="H26" s="47"/>
      <c r="I26" s="47"/>
      <c r="J26" s="47"/>
      <c r="K26" s="47"/>
      <c r="L26" s="47"/>
      <c r="M26" s="47"/>
      <c r="N26" s="47"/>
    </row>
    <row r="27" spans="1:14" s="3" customFormat="1" ht="34.5" customHeight="1">
      <c r="A27" s="47"/>
      <c r="B27" s="47"/>
      <c r="C27" s="41"/>
      <c r="D27" s="36"/>
      <c r="E27" s="40"/>
      <c r="F27" s="37"/>
      <c r="G27" s="47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2.25" customHeight="1">
      <c r="A29" s="47"/>
      <c r="B29" s="47"/>
      <c r="I29" s="47"/>
      <c r="J29" s="47"/>
      <c r="K29" s="47"/>
      <c r="L29" s="47"/>
      <c r="M29" s="47"/>
      <c r="N29" s="47"/>
    </row>
    <row r="30" spans="1:256" s="3" customFormat="1" ht="32.25" customHeight="1">
      <c r="A30" s="47"/>
      <c r="B30" s="47"/>
      <c r="F30" s="2"/>
      <c r="G30"/>
      <c r="H30"/>
      <c r="I30" s="47"/>
      <c r="J30" s="47"/>
      <c r="K30" s="49"/>
      <c r="L30" s="50"/>
      <c r="M30" s="47"/>
      <c r="N30" s="47"/>
      <c r="O30" s="49"/>
      <c r="P30" s="49"/>
      <c r="Q30" s="49"/>
      <c r="R30" s="49"/>
      <c r="S30" s="49"/>
      <c r="T30" s="49"/>
      <c r="U30" s="49"/>
      <c r="V30" s="49"/>
      <c r="W30" s="49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" ht="32.25" customHeight="1">
      <c r="A31" s="47"/>
      <c r="B31" s="46"/>
    </row>
    <row r="32" spans="1:14" ht="32.25" customHeight="1">
      <c r="A32" s="49"/>
      <c r="B32" s="47"/>
      <c r="I32" s="47"/>
      <c r="J32" s="47"/>
      <c r="K32" s="49"/>
      <c r="L32" s="50"/>
      <c r="M32" s="47"/>
      <c r="N32" s="47"/>
    </row>
    <row r="33" spans="1:14" ht="32.25" customHeight="1">
      <c r="A33" s="48"/>
      <c r="B33" s="47"/>
      <c r="F33" s="43"/>
      <c r="G33" s="47"/>
      <c r="H33" s="47"/>
      <c r="I33" s="47"/>
      <c r="J33" s="47"/>
      <c r="K33" s="49"/>
      <c r="L33" s="50"/>
      <c r="M33" s="49"/>
      <c r="N33" s="47"/>
    </row>
    <row r="34" spans="2:14" s="3" customFormat="1" ht="32.25" customHeight="1">
      <c r="B34" s="47"/>
      <c r="J34" s="47"/>
      <c r="K34" s="47"/>
      <c r="L34" s="47"/>
      <c r="M34" s="47"/>
      <c r="N34" s="47"/>
    </row>
    <row r="35" spans="4:14" ht="33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2021-09-23T07:44:16Z</dcterms:modified>
  <cp:category/>
  <cp:version/>
  <cp:contentType/>
  <cp:contentStatus/>
</cp:coreProperties>
</file>