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<sst xmlns="http://schemas.openxmlformats.org/spreadsheetml/2006/main" count="106" uniqueCount="77">
  <si>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</si>
  <si>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</si>
  <si>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</si>
  <si>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</si>
  <si>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</si>
  <si>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</si>
  <si>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</si>
  <si>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</si>
  <si>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</si>
  <si>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</si>
  <si>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</si>
  <si>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</si>
  <si>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</si>
  <si>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</si>
  <si>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</si>
  <si>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</si>
  <si>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</si>
  <si>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</si>
  <si>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</si>
  <si>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</si>
  <si>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</si>
  <si>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</si>
  <si>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</si>
  <si>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</si>
  <si>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</si>
  <si>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</si>
  <si>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</si>
  <si>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</si>
  <si>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</si>
  <si>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</si>
  <si>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</si>
  <si>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</si>
  <si>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</si>
  <si>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</si>
  <si>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</si>
  <si>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</si>
  <si>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</si>
  <si>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</si>
  <si>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</si>
  <si>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</si>
  <si>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</si>
  <si>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</si>
  <si>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</si>
  <si>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</si>
  <si>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</si>
  <si>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</si>
  <si>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</si>
  <si>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</si>
  <si>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Волгограда - 2022</t>
  </si>
  <si>
    <t>Звонок по России бесплатный:</t>
  </si>
  <si>
    <t>8-800-775-03-54</t>
  </si>
  <si>
    <t>Волгоград - Пермь - Волгоград</t>
  </si>
  <si>
    <t>09.05-21.05                   низкий сезон</t>
  </si>
  <si>
    <t>Волгоград - Астрахань - Волгоград</t>
  </si>
  <si>
    <t>21.05-24.05                   низкий сезон</t>
  </si>
  <si>
    <t>24.05-04.06                   низкий сезон</t>
  </si>
  <si>
    <t>04.06-17.06                   средний сезон</t>
  </si>
  <si>
    <t>Волгоград - Астрахань - Никольское - Волгоград</t>
  </si>
  <si>
    <t>17.06-20.06  высокий сезон</t>
  </si>
  <si>
    <t>Волгогорад - Ростов-на-Дону - Волгоград</t>
  </si>
  <si>
    <t>20.06-25.06  высокий сезон</t>
  </si>
  <si>
    <t>Волгогорад - Пермь - Волгоград</t>
  </si>
  <si>
    <t>Волгоград - Пермь</t>
  </si>
  <si>
    <t>06.07-11.07  высокий сезон</t>
  </si>
  <si>
    <t>04.06-17.06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</si>
  <si>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</si>
  <si>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</si>
  <si>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Волгоград – Пермь + Кунгур, Екатеринбург  – Волгоград</t>
  </si>
  <si>
    <t>Волгоград – Пермь + Лучший курорт на Каме – Волгоград</t>
  </si>
  <si>
    <t>25.06-06.07  высокий сезон</t>
  </si>
  <si>
    <t>09.05-21.05, 24.05-04.06, 25.06-06.07</t>
  </si>
  <si>
    <t>Теплоход-пансионат «ПАВЕЛ БАЖОВ»</t>
  </si>
  <si>
    <t>БЕТА                                                              (без кондиционирования)</t>
  </si>
  <si>
    <t>Волгоград - Астрахань + Бёрдинг в  Дельте Волги - Волгоград</t>
  </si>
  <si>
    <t>21.05-24.05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</si>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</sst>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0" t="s">
        <v>48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W2" s="19" t="s">
        <v>49</v>
      </c>
    </row>
    <row r="3" spans="1:23" s="16" customFormat="1" ht="60" customHeight="1">
      <c r="A3" s="15"/>
      <c r="B3" s="20"/>
      <c r="D3" s="50" t="s">
        <v>71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W3" s="21" t="s">
        <v>50</v>
      </c>
    </row>
    <row r="4" spans="1:23" s="16" customFormat="1" ht="60" customHeight="1">
      <c r="A4" s="15"/>
      <c r="B4" s="20"/>
      <c r="C4" s="1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8" t="s">
        <v>16</v>
      </c>
      <c r="B6" s="48" t="s">
        <v>0</v>
      </c>
      <c r="C6" s="49" t="s">
        <v>33</v>
      </c>
      <c r="D6" s="54" t="s">
        <v>38</v>
      </c>
      <c r="E6" s="55"/>
      <c r="F6" s="55"/>
      <c r="G6" s="55"/>
      <c r="H6" s="55"/>
      <c r="I6" s="55"/>
      <c r="J6" s="55"/>
      <c r="K6" s="55"/>
      <c r="L6" s="55"/>
      <c r="M6" s="56"/>
      <c r="N6" s="46" t="s">
        <v>1</v>
      </c>
      <c r="O6" s="46"/>
      <c r="P6" s="46"/>
      <c r="Q6" s="46"/>
      <c r="R6" s="46"/>
      <c r="S6" s="46"/>
      <c r="T6" s="46" t="s">
        <v>24</v>
      </c>
      <c r="U6" s="46"/>
      <c r="V6" s="45" t="s">
        <v>17</v>
      </c>
      <c r="W6" s="45" t="s">
        <v>18</v>
      </c>
    </row>
    <row r="7" spans="1:23" s="2" customFormat="1" ht="63" customHeight="1">
      <c r="A7" s="48"/>
      <c r="B7" s="48"/>
      <c r="C7" s="49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1" t="s">
        <v>72</v>
      </c>
      <c r="L7" s="52"/>
      <c r="M7" s="5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5"/>
      <c r="W7" s="45"/>
    </row>
    <row r="8" spans="1:23" s="2" customFormat="1" ht="63" customHeight="1">
      <c r="A8" s="48"/>
      <c r="B8" s="48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5"/>
      <c r="W8" s="45"/>
    </row>
    <row r="9" spans="1:23" s="2" customFormat="1" ht="70.5" customHeight="1">
      <c r="A9" s="48"/>
      <c r="B9" s="48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5"/>
      <c r="W9" s="45"/>
    </row>
    <row r="10" spans="1:23" s="1" customFormat="1" ht="99" customHeight="1">
      <c r="A10" s="9" t="s">
        <v>52</v>
      </c>
      <c r="B10" s="10" t="s">
        <v>51</v>
      </c>
      <c r="C10" s="11">
        <v>13</v>
      </c>
      <c r="D10" s="7">
        <v>96400</v>
      </c>
      <c r="E10" s="7">
        <v>96400</v>
      </c>
      <c r="F10" s="7">
        <v>85000</v>
      </c>
      <c r="G10" s="7">
        <v>31700</v>
      </c>
      <c r="H10" s="7">
        <v>83200</v>
      </c>
      <c r="I10" s="7">
        <v>77300</v>
      </c>
      <c r="J10" s="7">
        <v>75600</v>
      </c>
      <c r="K10" s="7">
        <v>81300</v>
      </c>
      <c r="L10" s="7">
        <v>58300</v>
      </c>
      <c r="M10" s="7">
        <v>46900</v>
      </c>
      <c r="N10" s="7">
        <v>81300</v>
      </c>
      <c r="O10" s="7">
        <v>68000</v>
      </c>
      <c r="P10" s="7">
        <v>56400</v>
      </c>
      <c r="Q10" s="7">
        <v>49000</v>
      </c>
      <c r="R10" s="7">
        <v>41100</v>
      </c>
      <c r="S10" s="7">
        <v>46900</v>
      </c>
      <c r="T10" s="7">
        <v>41100</v>
      </c>
      <c r="U10" s="7">
        <v>35600</v>
      </c>
      <c r="V10" s="7">
        <v>23700</v>
      </c>
      <c r="W10" s="7">
        <v>18400</v>
      </c>
    </row>
    <row r="11" spans="1:23" s="1" customFormat="1" ht="99" customHeight="1">
      <c r="A11" s="9" t="s">
        <v>54</v>
      </c>
      <c r="B11" s="10" t="s">
        <v>53</v>
      </c>
      <c r="C11" s="11">
        <v>4</v>
      </c>
      <c r="D11" s="7">
        <v>26100</v>
      </c>
      <c r="E11" s="7">
        <v>26100</v>
      </c>
      <c r="F11" s="7">
        <v>22900</v>
      </c>
      <c r="G11" s="7">
        <v>8100</v>
      </c>
      <c r="H11" s="7">
        <v>22400</v>
      </c>
      <c r="I11" s="7">
        <v>20900</v>
      </c>
      <c r="J11" s="7">
        <v>20400</v>
      </c>
      <c r="K11" s="7">
        <v>21900</v>
      </c>
      <c r="L11" s="7">
        <v>15300</v>
      </c>
      <c r="M11" s="7">
        <v>12400</v>
      </c>
      <c r="N11" s="7">
        <v>21900</v>
      </c>
      <c r="O11" s="7">
        <v>18000</v>
      </c>
      <c r="P11" s="7">
        <v>14900</v>
      </c>
      <c r="Q11" s="7">
        <v>12900</v>
      </c>
      <c r="R11" s="7">
        <v>10700</v>
      </c>
      <c r="S11" s="7">
        <v>12400</v>
      </c>
      <c r="T11" s="7">
        <v>10700</v>
      </c>
      <c r="U11" s="7">
        <v>9100</v>
      </c>
      <c r="V11" s="7">
        <v>5700</v>
      </c>
      <c r="W11" s="7">
        <v>4400</v>
      </c>
    </row>
    <row r="12" spans="1:23" s="1" customFormat="1" ht="99" customHeight="1">
      <c r="A12" s="9" t="s">
        <v>54</v>
      </c>
      <c r="B12" s="10" t="s">
        <v>73</v>
      </c>
      <c r="C12" s="11">
        <v>4</v>
      </c>
      <c r="D12" s="7">
        <v>32300</v>
      </c>
      <c r="E12" s="7">
        <v>32300</v>
      </c>
      <c r="F12" s="7">
        <v>29400</v>
      </c>
      <c r="G12" s="7">
        <v>14400</v>
      </c>
      <c r="H12" s="7">
        <v>28700</v>
      </c>
      <c r="I12" s="7">
        <v>27200</v>
      </c>
      <c r="J12" s="7">
        <v>26800</v>
      </c>
      <c r="K12" s="7">
        <v>28200</v>
      </c>
      <c r="L12" s="7">
        <v>22000</v>
      </c>
      <c r="M12" s="7">
        <v>18700</v>
      </c>
      <c r="N12" s="7">
        <v>28200</v>
      </c>
      <c r="O12" s="7">
        <v>24500</v>
      </c>
      <c r="P12" s="7">
        <v>21600</v>
      </c>
      <c r="Q12" s="7">
        <v>19300</v>
      </c>
      <c r="R12" s="7">
        <v>17200</v>
      </c>
      <c r="S12" s="7">
        <v>18700</v>
      </c>
      <c r="T12" s="7">
        <v>17200</v>
      </c>
      <c r="U12" s="7">
        <v>15400</v>
      </c>
      <c r="V12" s="7">
        <v>12400</v>
      </c>
      <c r="W12" s="7">
        <v>10900</v>
      </c>
    </row>
    <row r="13" spans="1:23" s="1" customFormat="1" ht="99" customHeight="1">
      <c r="A13" s="9" t="s">
        <v>55</v>
      </c>
      <c r="B13" s="10" t="s">
        <v>51</v>
      </c>
      <c r="C13" s="11">
        <v>12</v>
      </c>
      <c r="D13" s="7">
        <v>83700</v>
      </c>
      <c r="E13" s="7">
        <v>83700</v>
      </c>
      <c r="F13" s="7">
        <v>73500</v>
      </c>
      <c r="G13" s="7">
        <v>26400</v>
      </c>
      <c r="H13" s="7">
        <v>71800</v>
      </c>
      <c r="I13" s="7">
        <v>66900</v>
      </c>
      <c r="J13" s="7">
        <v>65100</v>
      </c>
      <c r="K13" s="7">
        <v>70300</v>
      </c>
      <c r="L13" s="7">
        <v>49800</v>
      </c>
      <c r="M13" s="7">
        <v>39800</v>
      </c>
      <c r="N13" s="7">
        <v>70300</v>
      </c>
      <c r="O13" s="7">
        <v>58300</v>
      </c>
      <c r="P13" s="7">
        <v>48200</v>
      </c>
      <c r="Q13" s="7">
        <v>41500</v>
      </c>
      <c r="R13" s="7">
        <v>34800</v>
      </c>
      <c r="S13" s="7">
        <v>39800</v>
      </c>
      <c r="T13" s="7">
        <v>34800</v>
      </c>
      <c r="U13" s="7">
        <v>29700</v>
      </c>
      <c r="V13" s="7">
        <v>19400</v>
      </c>
      <c r="W13" s="7">
        <v>14600</v>
      </c>
    </row>
    <row r="14" spans="1:23" s="1" customFormat="1" ht="99" customHeight="1">
      <c r="A14" s="9" t="s">
        <v>56</v>
      </c>
      <c r="B14" s="10" t="s">
        <v>67</v>
      </c>
      <c r="C14" s="11">
        <v>14</v>
      </c>
      <c r="D14" s="7">
        <v>104100</v>
      </c>
      <c r="E14" s="7">
        <v>104100</v>
      </c>
      <c r="F14" s="7">
        <v>92800</v>
      </c>
      <c r="G14" s="7">
        <v>40700</v>
      </c>
      <c r="H14" s="7">
        <v>91000</v>
      </c>
      <c r="I14" s="7">
        <v>85400</v>
      </c>
      <c r="J14" s="7">
        <v>83500</v>
      </c>
      <c r="K14" s="7">
        <v>89100</v>
      </c>
      <c r="L14" s="7">
        <v>66900</v>
      </c>
      <c r="M14" s="7">
        <v>55600</v>
      </c>
      <c r="N14" s="7">
        <v>89100</v>
      </c>
      <c r="O14" s="7">
        <v>76200</v>
      </c>
      <c r="P14" s="7">
        <v>65100</v>
      </c>
      <c r="Q14" s="7">
        <v>57400</v>
      </c>
      <c r="R14" s="7">
        <v>49900</v>
      </c>
      <c r="S14" s="7">
        <v>55600</v>
      </c>
      <c r="T14" s="7">
        <v>49900</v>
      </c>
      <c r="U14" s="7">
        <v>44400</v>
      </c>
      <c r="V14" s="7">
        <v>33000</v>
      </c>
      <c r="W14" s="7">
        <v>28100</v>
      </c>
    </row>
    <row r="15" spans="1:23" s="1" customFormat="1" ht="99" customHeight="1">
      <c r="A15" s="9" t="s">
        <v>56</v>
      </c>
      <c r="B15" s="10" t="s">
        <v>68</v>
      </c>
      <c r="C15" s="11">
        <v>14</v>
      </c>
      <c r="D15" s="7">
        <v>99000</v>
      </c>
      <c r="E15" s="7">
        <v>102500</v>
      </c>
      <c r="F15" s="7">
        <v>87900</v>
      </c>
      <c r="G15" s="7">
        <v>35800</v>
      </c>
      <c r="H15" s="7">
        <v>85900</v>
      </c>
      <c r="I15" s="7">
        <v>80400</v>
      </c>
      <c r="J15" s="7">
        <v>78500</v>
      </c>
      <c r="K15" s="7">
        <v>84000</v>
      </c>
      <c r="L15" s="7">
        <v>61700</v>
      </c>
      <c r="M15" s="7">
        <v>50700</v>
      </c>
      <c r="N15" s="7">
        <v>87800</v>
      </c>
      <c r="O15" s="7">
        <v>71100</v>
      </c>
      <c r="P15" s="7">
        <v>60000</v>
      </c>
      <c r="Q15" s="7">
        <v>52600</v>
      </c>
      <c r="R15" s="7">
        <v>45100</v>
      </c>
      <c r="S15" s="7">
        <v>50700</v>
      </c>
      <c r="T15" s="7">
        <v>45100</v>
      </c>
      <c r="U15" s="7">
        <v>39500</v>
      </c>
      <c r="V15" s="7">
        <v>28200</v>
      </c>
      <c r="W15" s="7">
        <v>23200</v>
      </c>
    </row>
    <row r="16" spans="1:23" s="1" customFormat="1" ht="99" customHeight="1">
      <c r="A16" s="9" t="s">
        <v>58</v>
      </c>
      <c r="B16" s="10" t="s">
        <v>57</v>
      </c>
      <c r="C16" s="11">
        <v>4</v>
      </c>
      <c r="D16" s="7">
        <v>30100</v>
      </c>
      <c r="E16" s="7">
        <v>30100</v>
      </c>
      <c r="F16" s="7">
        <v>26200</v>
      </c>
      <c r="G16" s="7">
        <v>8100</v>
      </c>
      <c r="H16" s="7">
        <v>25500</v>
      </c>
      <c r="I16" s="7">
        <v>23500</v>
      </c>
      <c r="J16" s="7">
        <v>23000</v>
      </c>
      <c r="K16" s="7">
        <v>24800</v>
      </c>
      <c r="L16" s="7">
        <v>17200</v>
      </c>
      <c r="M16" s="7">
        <v>13100</v>
      </c>
      <c r="N16" s="7">
        <v>24800</v>
      </c>
      <c r="O16" s="7">
        <v>20400</v>
      </c>
      <c r="P16" s="7">
        <v>16400</v>
      </c>
      <c r="Q16" s="7">
        <v>13900</v>
      </c>
      <c r="R16" s="7">
        <v>11300</v>
      </c>
      <c r="S16" s="7">
        <v>13100</v>
      </c>
      <c r="T16" s="7">
        <v>11300</v>
      </c>
      <c r="U16" s="7">
        <v>9400</v>
      </c>
      <c r="V16" s="7">
        <v>5400</v>
      </c>
      <c r="W16" s="7">
        <v>3900</v>
      </c>
    </row>
    <row r="17" spans="1:23" s="1" customFormat="1" ht="99" customHeight="1">
      <c r="A17" s="9" t="s">
        <v>60</v>
      </c>
      <c r="B17" s="10" t="s">
        <v>59</v>
      </c>
      <c r="C17" s="11">
        <v>6</v>
      </c>
      <c r="D17" s="7">
        <v>49900</v>
      </c>
      <c r="E17" s="7">
        <v>49900</v>
      </c>
      <c r="F17" s="7">
        <v>43700</v>
      </c>
      <c r="G17" s="7">
        <v>13400</v>
      </c>
      <c r="H17" s="7">
        <v>42600</v>
      </c>
      <c r="I17" s="7">
        <v>39300</v>
      </c>
      <c r="J17" s="7">
        <v>38300</v>
      </c>
      <c r="K17" s="7">
        <v>41500</v>
      </c>
      <c r="L17" s="7">
        <v>28600</v>
      </c>
      <c r="M17" s="7">
        <v>22200</v>
      </c>
      <c r="N17" s="7">
        <v>41500</v>
      </c>
      <c r="O17" s="7">
        <v>33900</v>
      </c>
      <c r="P17" s="7">
        <v>27400</v>
      </c>
      <c r="Q17" s="7">
        <v>23200</v>
      </c>
      <c r="R17" s="7">
        <v>18900</v>
      </c>
      <c r="S17" s="7">
        <v>22200</v>
      </c>
      <c r="T17" s="7">
        <v>18900</v>
      </c>
      <c r="U17" s="7">
        <v>15700</v>
      </c>
      <c r="V17" s="7">
        <v>9100</v>
      </c>
      <c r="W17" s="7">
        <v>6500</v>
      </c>
    </row>
    <row r="18" spans="1:23" s="1" customFormat="1" ht="99" customHeight="1">
      <c r="A18" s="9" t="s">
        <v>69</v>
      </c>
      <c r="B18" s="10" t="s">
        <v>61</v>
      </c>
      <c r="C18" s="11">
        <v>12</v>
      </c>
      <c r="D18" s="7">
        <v>85200</v>
      </c>
      <c r="E18" s="7">
        <v>85200</v>
      </c>
      <c r="F18" s="7">
        <v>74600</v>
      </c>
      <c r="G18" s="7">
        <v>25200</v>
      </c>
      <c r="H18" s="7">
        <v>72900</v>
      </c>
      <c r="I18" s="7">
        <v>67700</v>
      </c>
      <c r="J18" s="7">
        <v>65900</v>
      </c>
      <c r="K18" s="7">
        <v>71200</v>
      </c>
      <c r="L18" s="7">
        <v>50100</v>
      </c>
      <c r="M18" s="7">
        <v>39500</v>
      </c>
      <c r="N18" s="7">
        <v>71200</v>
      </c>
      <c r="O18" s="7">
        <v>58900</v>
      </c>
      <c r="P18" s="7">
        <v>48200</v>
      </c>
      <c r="Q18" s="7">
        <v>41200</v>
      </c>
      <c r="R18" s="7">
        <v>34100</v>
      </c>
      <c r="S18" s="7">
        <v>39500</v>
      </c>
      <c r="T18" s="7">
        <v>34100</v>
      </c>
      <c r="U18" s="7">
        <v>28900</v>
      </c>
      <c r="V18" s="7">
        <v>18100</v>
      </c>
      <c r="W18" s="7">
        <v>13300</v>
      </c>
    </row>
    <row r="19" spans="1:23" s="1" customFormat="1" ht="99" customHeight="1">
      <c r="A19" s="12" t="s">
        <v>63</v>
      </c>
      <c r="B19" s="13" t="s">
        <v>62</v>
      </c>
      <c r="C19" s="14">
        <v>6</v>
      </c>
      <c r="D19" s="7">
        <v>41900</v>
      </c>
      <c r="E19" s="7">
        <v>41900</v>
      </c>
      <c r="F19" s="7">
        <v>36600</v>
      </c>
      <c r="G19" s="7">
        <v>11900</v>
      </c>
      <c r="H19" s="7">
        <v>35700</v>
      </c>
      <c r="I19" s="7">
        <v>33200</v>
      </c>
      <c r="J19" s="7">
        <v>32200</v>
      </c>
      <c r="K19" s="7">
        <v>34900</v>
      </c>
      <c r="L19" s="7">
        <v>24400</v>
      </c>
      <c r="M19" s="7">
        <v>19100</v>
      </c>
      <c r="N19" s="7">
        <v>34900</v>
      </c>
      <c r="O19" s="7">
        <v>28800</v>
      </c>
      <c r="P19" s="7">
        <v>23300</v>
      </c>
      <c r="Q19" s="7">
        <v>20000</v>
      </c>
      <c r="R19" s="7">
        <v>16400</v>
      </c>
      <c r="S19" s="7">
        <v>19100</v>
      </c>
      <c r="T19" s="7">
        <v>16400</v>
      </c>
      <c r="U19" s="7">
        <v>13900</v>
      </c>
      <c r="V19" s="7">
        <v>8400</v>
      </c>
      <c r="W19" s="7">
        <v>6200</v>
      </c>
    </row>
    <row r="20" spans="1:23" s="1" customFormat="1" ht="36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70</v>
      </c>
      <c r="G22" s="44" t="s">
        <v>47</v>
      </c>
      <c r="H22" s="16"/>
      <c r="I22" s="16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26" t="s">
        <v>75</v>
      </c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64</v>
      </c>
      <c r="D24" s="16"/>
      <c r="E24" s="26" t="s">
        <v>65</v>
      </c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64</v>
      </c>
      <c r="D25" s="16"/>
      <c r="E25" s="26" t="s">
        <v>66</v>
      </c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/>
      <c r="D26" s="16"/>
      <c r="E26" s="26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42"/>
      <c r="D27" s="30"/>
      <c r="E27" s="30"/>
      <c r="F27" s="43"/>
      <c r="G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42"/>
      <c r="D28" s="30"/>
      <c r="E28" s="30"/>
      <c r="F28" s="43"/>
      <c r="G28" s="34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42"/>
      <c r="D29" s="30"/>
      <c r="E29" s="30"/>
      <c r="F29" s="43"/>
      <c r="G29" s="34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42"/>
      <c r="D30" s="30"/>
      <c r="E30" s="30"/>
      <c r="F30" s="43"/>
      <c r="G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42"/>
      <c r="D31" s="30"/>
      <c r="E31" s="30"/>
      <c r="F31" s="4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26.25">
      <c r="A32" s="34"/>
      <c r="B32" s="34"/>
      <c r="C32" s="42"/>
      <c r="D32" s="30"/>
      <c r="E32" s="35"/>
      <c r="F32" s="4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42"/>
      <c r="D33" s="30"/>
      <c r="E33" s="35"/>
      <c r="F33" s="4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42"/>
      <c r="D34" s="30"/>
      <c r="E34" s="35"/>
      <c r="F34" s="43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8:23" ht="33"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3:23" ht="33">
      <c r="C36" s="34"/>
      <c r="D36" s="40"/>
      <c r="E36" s="40"/>
      <c r="F36" s="40"/>
      <c r="G36" s="40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2021-12-30T05:34:04Z</cp:lastPrinted>
  <dcterms:created xsi:type="dcterms:W3CDTF">1996-10-08T23:32:33Z</dcterms:created>
  <dcterms:modified xsi:type="dcterms:W3CDTF">2022-03-16T13:35:46Z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